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n-my.sharepoint.com/personal/m_haris_kkkuk_edu_pk/Documents/todo/uk ateeq/solver-20230612/tsp/datacollected/"/>
    </mc:Choice>
  </mc:AlternateContent>
  <xr:revisionPtr revIDLastSave="87" documentId="8_{18E7F712-8E22-4EF0-80A8-5F7BC7308681}" xr6:coauthVersionLast="47" xr6:coauthVersionMax="47" xr10:uidLastSave="{DF165B7E-104C-4767-A809-D384B040C6E8}"/>
  <bookViews>
    <workbookView xWindow="14400" yWindow="0" windowWidth="14400" windowHeight="15750" xr2:uid="{974E0AEE-1FE4-484B-9A30-BCD79FFEC39A}"/>
  </bookViews>
  <sheets>
    <sheet name="final data 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C155" i="1"/>
  <c r="C157" i="1"/>
  <c r="C159" i="1"/>
  <c r="C161" i="1"/>
  <c r="C163" i="1"/>
  <c r="C165" i="1"/>
  <c r="C167" i="1"/>
  <c r="C169" i="1"/>
  <c r="C171" i="1"/>
  <c r="C173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5" i="1"/>
  <c r="C217" i="1"/>
  <c r="C219" i="1"/>
  <c r="C221" i="1"/>
  <c r="C223" i="1"/>
  <c r="C225" i="1"/>
  <c r="C227" i="1"/>
  <c r="C229" i="1"/>
  <c r="C231" i="1"/>
  <c r="C233" i="1"/>
  <c r="C235" i="1"/>
  <c r="C237" i="1"/>
  <c r="C239" i="1"/>
  <c r="C241" i="1"/>
  <c r="C243" i="1"/>
  <c r="C245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C271" i="1"/>
  <c r="C273" i="1"/>
  <c r="C275" i="1"/>
  <c r="C277" i="1"/>
  <c r="C279" i="1"/>
  <c r="C281" i="1"/>
  <c r="C283" i="1"/>
  <c r="C285" i="1"/>
  <c r="C287" i="1"/>
  <c r="C289" i="1"/>
  <c r="C291" i="1"/>
  <c r="C293" i="1"/>
  <c r="C295" i="1"/>
  <c r="C297" i="1"/>
  <c r="C299" i="1"/>
  <c r="C301" i="1"/>
  <c r="C303" i="1"/>
  <c r="C305" i="1"/>
  <c r="C307" i="1"/>
  <c r="C309" i="1"/>
  <c r="C311" i="1"/>
  <c r="C313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377" i="1"/>
  <c r="C379" i="1"/>
  <c r="C381" i="1"/>
  <c r="C383" i="1"/>
  <c r="C385" i="1"/>
  <c r="C387" i="1"/>
  <c r="C389" i="1"/>
  <c r="C391" i="1"/>
  <c r="C393" i="1"/>
  <c r="C395" i="1"/>
  <c r="C397" i="1"/>
  <c r="C399" i="1"/>
  <c r="C401" i="1"/>
  <c r="C403" i="1"/>
  <c r="C405" i="1"/>
  <c r="C407" i="1"/>
  <c r="C409" i="1"/>
  <c r="C411" i="1"/>
  <c r="C413" i="1"/>
  <c r="C415" i="1"/>
  <c r="C417" i="1"/>
  <c r="C419" i="1"/>
  <c r="C421" i="1"/>
  <c r="C423" i="1"/>
  <c r="C425" i="1"/>
  <c r="C427" i="1"/>
  <c r="C429" i="1"/>
  <c r="C431" i="1"/>
  <c r="C433" i="1"/>
  <c r="C435" i="1"/>
  <c r="C437" i="1"/>
  <c r="C439" i="1"/>
  <c r="C441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473" i="1"/>
  <c r="C475" i="1"/>
  <c r="C477" i="1"/>
  <c r="C479" i="1"/>
  <c r="C481" i="1"/>
  <c r="C483" i="1"/>
  <c r="C485" i="1"/>
  <c r="C487" i="1"/>
  <c r="C489" i="1"/>
  <c r="C491" i="1"/>
  <c r="C493" i="1"/>
  <c r="C495" i="1"/>
  <c r="C497" i="1"/>
  <c r="C499" i="1"/>
  <c r="C501" i="1"/>
  <c r="C503" i="1"/>
  <c r="C505" i="1"/>
  <c r="C507" i="1"/>
  <c r="C509" i="1"/>
  <c r="C511" i="1"/>
  <c r="C513" i="1"/>
  <c r="C515" i="1"/>
  <c r="C517" i="1"/>
  <c r="C519" i="1"/>
  <c r="C521" i="1"/>
  <c r="C523" i="1"/>
  <c r="C525" i="1"/>
  <c r="C527" i="1"/>
  <c r="C529" i="1"/>
  <c r="C531" i="1"/>
  <c r="C533" i="1"/>
  <c r="C535" i="1"/>
  <c r="C537" i="1"/>
  <c r="C539" i="1"/>
  <c r="C541" i="1"/>
  <c r="C543" i="1"/>
  <c r="C545" i="1"/>
  <c r="C547" i="1"/>
  <c r="C549" i="1"/>
  <c r="C551" i="1"/>
  <c r="C553" i="1"/>
  <c r="C555" i="1"/>
  <c r="C557" i="1"/>
  <c r="C559" i="1"/>
  <c r="C561" i="1"/>
  <c r="C563" i="1"/>
  <c r="C565" i="1"/>
  <c r="C567" i="1"/>
  <c r="C569" i="1"/>
  <c r="C571" i="1"/>
  <c r="C573" i="1"/>
  <c r="C575" i="1"/>
  <c r="C577" i="1"/>
  <c r="C579" i="1"/>
  <c r="C581" i="1"/>
  <c r="C583" i="1"/>
  <c r="C585" i="1"/>
  <c r="C587" i="1"/>
  <c r="C589" i="1"/>
  <c r="C591" i="1"/>
  <c r="C593" i="1"/>
  <c r="C595" i="1"/>
  <c r="C597" i="1"/>
  <c r="C599" i="1"/>
  <c r="C601" i="1"/>
  <c r="C603" i="1"/>
  <c r="C605" i="1"/>
  <c r="C607" i="1"/>
  <c r="C609" i="1"/>
  <c r="C611" i="1"/>
  <c r="C613" i="1"/>
  <c r="C615" i="1"/>
  <c r="C617" i="1"/>
  <c r="C619" i="1"/>
  <c r="C621" i="1"/>
  <c r="C623" i="1"/>
  <c r="C625" i="1"/>
  <c r="C627" i="1"/>
  <c r="C629" i="1"/>
  <c r="C631" i="1"/>
  <c r="C633" i="1"/>
  <c r="C635" i="1"/>
  <c r="C637" i="1"/>
  <c r="C639" i="1"/>
  <c r="C641" i="1"/>
  <c r="C643" i="1"/>
  <c r="C645" i="1"/>
  <c r="C647" i="1"/>
  <c r="C649" i="1"/>
  <c r="C651" i="1"/>
  <c r="C653" i="1"/>
  <c r="C655" i="1"/>
  <c r="C657" i="1"/>
  <c r="C659" i="1"/>
  <c r="C661" i="1"/>
  <c r="C663" i="1"/>
  <c r="C665" i="1"/>
  <c r="C667" i="1"/>
  <c r="C669" i="1"/>
  <c r="C671" i="1"/>
  <c r="C673" i="1"/>
  <c r="C675" i="1"/>
  <c r="C677" i="1"/>
  <c r="C679" i="1"/>
  <c r="C681" i="1"/>
  <c r="C683" i="1"/>
  <c r="C685" i="1"/>
  <c r="C687" i="1"/>
  <c r="C689" i="1"/>
  <c r="C691" i="1"/>
  <c r="C693" i="1"/>
  <c r="C695" i="1"/>
  <c r="C697" i="1"/>
  <c r="C699" i="1"/>
  <c r="C701" i="1"/>
  <c r="C703" i="1"/>
  <c r="C705" i="1"/>
  <c r="C707" i="1"/>
  <c r="C709" i="1"/>
  <c r="C711" i="1"/>
  <c r="C713" i="1"/>
  <c r="C715" i="1"/>
  <c r="C717" i="1"/>
  <c r="C719" i="1"/>
  <c r="C721" i="1"/>
  <c r="C723" i="1"/>
  <c r="C725" i="1"/>
  <c r="C727" i="1"/>
  <c r="C729" i="1"/>
  <c r="C731" i="1"/>
  <c r="C733" i="1"/>
  <c r="C735" i="1"/>
  <c r="C737" i="1"/>
  <c r="C739" i="1"/>
  <c r="C741" i="1"/>
  <c r="C743" i="1"/>
  <c r="C745" i="1"/>
  <c r="C747" i="1"/>
  <c r="C749" i="1"/>
  <c r="C751" i="1"/>
  <c r="C753" i="1"/>
  <c r="C755" i="1"/>
  <c r="C757" i="1"/>
  <c r="C759" i="1"/>
  <c r="C761" i="1"/>
  <c r="C763" i="1"/>
  <c r="C765" i="1"/>
  <c r="C767" i="1"/>
  <c r="C769" i="1"/>
  <c r="C771" i="1"/>
  <c r="C773" i="1"/>
  <c r="C775" i="1"/>
  <c r="C777" i="1"/>
  <c r="C779" i="1"/>
  <c r="C781" i="1"/>
  <c r="C783" i="1"/>
  <c r="C785" i="1"/>
  <c r="C787" i="1"/>
  <c r="C789" i="1"/>
  <c r="C791" i="1"/>
  <c r="C793" i="1"/>
  <c r="C795" i="1"/>
  <c r="C797" i="1"/>
  <c r="C799" i="1"/>
  <c r="C801" i="1"/>
  <c r="C803" i="1"/>
  <c r="C805" i="1"/>
  <c r="C807" i="1"/>
  <c r="C809" i="1"/>
  <c r="C811" i="1"/>
  <c r="C813" i="1"/>
  <c r="C815" i="1"/>
  <c r="C817" i="1"/>
  <c r="C819" i="1"/>
  <c r="C821" i="1"/>
  <c r="C823" i="1"/>
  <c r="C825" i="1"/>
  <c r="C827" i="1"/>
  <c r="C829" i="1"/>
  <c r="C831" i="1"/>
  <c r="C833" i="1"/>
  <c r="C835" i="1"/>
  <c r="C837" i="1"/>
  <c r="C839" i="1"/>
  <c r="C841" i="1"/>
  <c r="C843" i="1"/>
  <c r="C845" i="1"/>
  <c r="C847" i="1"/>
  <c r="C849" i="1"/>
  <c r="C851" i="1"/>
  <c r="C853" i="1"/>
  <c r="C855" i="1"/>
  <c r="C857" i="1"/>
  <c r="C859" i="1"/>
  <c r="C861" i="1"/>
  <c r="C863" i="1"/>
  <c r="C865" i="1"/>
  <c r="C867" i="1"/>
  <c r="C869" i="1"/>
  <c r="C871" i="1"/>
  <c r="C873" i="1"/>
  <c r="C875" i="1"/>
  <c r="C877" i="1"/>
  <c r="C879" i="1"/>
  <c r="C881" i="1"/>
  <c r="C883" i="1"/>
  <c r="C885" i="1"/>
  <c r="C887" i="1"/>
  <c r="C889" i="1"/>
  <c r="C891" i="1"/>
  <c r="C893" i="1"/>
  <c r="C895" i="1"/>
  <c r="C897" i="1"/>
  <c r="C899" i="1"/>
  <c r="C901" i="1"/>
  <c r="C903" i="1"/>
  <c r="C905" i="1"/>
  <c r="C907" i="1"/>
  <c r="C909" i="1"/>
  <c r="C911" i="1"/>
  <c r="C913" i="1"/>
  <c r="C915" i="1"/>
  <c r="C917" i="1"/>
  <c r="C919" i="1"/>
  <c r="C921" i="1"/>
  <c r="C923" i="1"/>
  <c r="C925" i="1"/>
  <c r="C927" i="1"/>
  <c r="C929" i="1"/>
  <c r="C931" i="1"/>
  <c r="C933" i="1"/>
  <c r="C935" i="1"/>
  <c r="C937" i="1"/>
  <c r="C939" i="1"/>
  <c r="C941" i="1"/>
  <c r="C943" i="1"/>
  <c r="C945" i="1"/>
  <c r="C947" i="1"/>
  <c r="C949" i="1"/>
  <c r="C951" i="1"/>
  <c r="C953" i="1"/>
  <c r="C955" i="1"/>
  <c r="C957" i="1"/>
  <c r="C959" i="1"/>
  <c r="C961" i="1"/>
  <c r="C963" i="1"/>
  <c r="C965" i="1"/>
  <c r="C967" i="1"/>
  <c r="C969" i="1"/>
  <c r="C971" i="1"/>
  <c r="C973" i="1"/>
  <c r="C975" i="1"/>
  <c r="C977" i="1"/>
  <c r="C979" i="1"/>
  <c r="C981" i="1"/>
  <c r="C983" i="1"/>
  <c r="C985" i="1"/>
  <c r="C987" i="1"/>
  <c r="C989" i="1"/>
  <c r="C991" i="1"/>
  <c r="C993" i="1"/>
  <c r="C995" i="1"/>
  <c r="C997" i="1"/>
  <c r="C999" i="1"/>
  <c r="C1001" i="1"/>
  <c r="C1003" i="1"/>
  <c r="C1005" i="1"/>
  <c r="C1007" i="1"/>
  <c r="C1009" i="1"/>
  <c r="C1011" i="1"/>
  <c r="C1013" i="1"/>
  <c r="C1015" i="1"/>
  <c r="C1017" i="1"/>
  <c r="C1019" i="1"/>
  <c r="C1021" i="1"/>
  <c r="C1023" i="1"/>
  <c r="C1025" i="1"/>
  <c r="C1027" i="1"/>
  <c r="C1029" i="1"/>
  <c r="C1031" i="1"/>
  <c r="C1033" i="1"/>
  <c r="C1035" i="1"/>
  <c r="C1037" i="1"/>
  <c r="C1039" i="1"/>
  <c r="C1041" i="1"/>
  <c r="C1043" i="1"/>
  <c r="C1045" i="1"/>
  <c r="C1047" i="1"/>
  <c r="C1049" i="1"/>
  <c r="C1051" i="1"/>
  <c r="C1053" i="1"/>
  <c r="C1055" i="1"/>
  <c r="C1057" i="1"/>
  <c r="C1059" i="1"/>
  <c r="C1061" i="1"/>
  <c r="C1063" i="1"/>
  <c r="C1065" i="1"/>
  <c r="C1067" i="1"/>
  <c r="C1069" i="1"/>
  <c r="C1071" i="1"/>
  <c r="C1073" i="1"/>
  <c r="C1075" i="1"/>
  <c r="C1077" i="1"/>
  <c r="C1079" i="1"/>
  <c r="C1081" i="1"/>
  <c r="C1083" i="1"/>
  <c r="C1085" i="1"/>
  <c r="C1087" i="1"/>
  <c r="C1089" i="1"/>
  <c r="C1091" i="1"/>
  <c r="C1093" i="1"/>
  <c r="C1095" i="1"/>
  <c r="C1097" i="1"/>
  <c r="C1099" i="1"/>
  <c r="C1101" i="1"/>
  <c r="C1103" i="1"/>
  <c r="C1105" i="1"/>
  <c r="C1107" i="1"/>
  <c r="C1109" i="1"/>
  <c r="C1111" i="1"/>
  <c r="C1113" i="1"/>
  <c r="C1115" i="1"/>
  <c r="C1117" i="1"/>
  <c r="C1119" i="1"/>
  <c r="C1121" i="1"/>
  <c r="C1123" i="1"/>
  <c r="C1125" i="1"/>
  <c r="C1127" i="1"/>
  <c r="C1129" i="1"/>
  <c r="C1131" i="1"/>
  <c r="C1133" i="1"/>
  <c r="C1135" i="1"/>
  <c r="C1137" i="1"/>
  <c r="C1139" i="1"/>
  <c r="C1141" i="1"/>
  <c r="C1143" i="1"/>
  <c r="C1145" i="1"/>
  <c r="C1147" i="1"/>
  <c r="C1149" i="1"/>
  <c r="C1151" i="1"/>
  <c r="C1153" i="1"/>
  <c r="C1155" i="1"/>
  <c r="C1157" i="1"/>
  <c r="C1159" i="1"/>
  <c r="C1161" i="1"/>
  <c r="C1163" i="1"/>
  <c r="C1165" i="1"/>
  <c r="C1167" i="1"/>
  <c r="C1169" i="1"/>
  <c r="C1171" i="1"/>
  <c r="C1173" i="1"/>
  <c r="C1175" i="1"/>
  <c r="C1177" i="1"/>
  <c r="C1179" i="1"/>
  <c r="C1181" i="1"/>
  <c r="C1183" i="1"/>
  <c r="C1185" i="1"/>
  <c r="C1187" i="1"/>
  <c r="C1189" i="1"/>
  <c r="C1191" i="1"/>
  <c r="C1193" i="1"/>
  <c r="C1195" i="1"/>
  <c r="C1197" i="1"/>
  <c r="C1199" i="1"/>
  <c r="C1201" i="1"/>
  <c r="C1203" i="1"/>
  <c r="C1205" i="1"/>
  <c r="C1207" i="1"/>
  <c r="C1209" i="1"/>
  <c r="C1211" i="1"/>
  <c r="C1213" i="1"/>
  <c r="C1215" i="1"/>
  <c r="C1217" i="1"/>
  <c r="C1219" i="1"/>
  <c r="C1221" i="1"/>
  <c r="C1223" i="1"/>
  <c r="C1225" i="1"/>
  <c r="C1227" i="1"/>
  <c r="C1229" i="1"/>
  <c r="C1231" i="1"/>
  <c r="C1233" i="1"/>
  <c r="C1235" i="1"/>
  <c r="C1237" i="1"/>
  <c r="C1239" i="1"/>
  <c r="C1241" i="1"/>
  <c r="C1243" i="1"/>
  <c r="C1245" i="1"/>
  <c r="C1247" i="1"/>
  <c r="C1249" i="1"/>
  <c r="C1251" i="1"/>
  <c r="C1253" i="1"/>
  <c r="C1255" i="1"/>
  <c r="C1257" i="1"/>
  <c r="C1259" i="1"/>
  <c r="C1261" i="1"/>
  <c r="C1263" i="1"/>
  <c r="C1265" i="1"/>
  <c r="C1267" i="1"/>
  <c r="C1269" i="1"/>
  <c r="C1271" i="1"/>
  <c r="C1273" i="1"/>
  <c r="C1275" i="1"/>
  <c r="C1277" i="1"/>
  <c r="C1279" i="1"/>
  <c r="C1281" i="1"/>
  <c r="C1283" i="1"/>
  <c r="C1285" i="1"/>
  <c r="C1287" i="1"/>
  <c r="C1289" i="1"/>
  <c r="C1291" i="1"/>
  <c r="C1293" i="1"/>
  <c r="C1295" i="1"/>
  <c r="C1297" i="1"/>
  <c r="C1299" i="1"/>
  <c r="C1301" i="1"/>
  <c r="C1303" i="1"/>
  <c r="C1305" i="1"/>
  <c r="C1307" i="1"/>
  <c r="C1309" i="1"/>
  <c r="C1311" i="1"/>
  <c r="C1313" i="1"/>
  <c r="C1315" i="1"/>
  <c r="C1317" i="1"/>
  <c r="C1319" i="1"/>
  <c r="C1321" i="1"/>
  <c r="C1323" i="1"/>
  <c r="C1325" i="1"/>
  <c r="C1327" i="1"/>
  <c r="C1329" i="1"/>
  <c r="C1331" i="1"/>
  <c r="C1333" i="1"/>
  <c r="C1335" i="1"/>
  <c r="C1337" i="1"/>
  <c r="C1339" i="1"/>
  <c r="C1341" i="1"/>
  <c r="C1343" i="1"/>
  <c r="C1345" i="1"/>
  <c r="C1347" i="1"/>
  <c r="C1349" i="1"/>
  <c r="C1351" i="1"/>
  <c r="C1353" i="1"/>
  <c r="C1355" i="1"/>
  <c r="C1357" i="1"/>
  <c r="C1359" i="1"/>
  <c r="C1361" i="1"/>
  <c r="C1363" i="1"/>
  <c r="C1365" i="1"/>
  <c r="C1367" i="1"/>
  <c r="C1369" i="1"/>
  <c r="C1371" i="1"/>
  <c r="C1373" i="1"/>
  <c r="C1375" i="1"/>
  <c r="C1377" i="1"/>
  <c r="C1379" i="1"/>
  <c r="C1381" i="1"/>
  <c r="C1383" i="1"/>
  <c r="C1385" i="1"/>
  <c r="C1387" i="1"/>
  <c r="C1389" i="1"/>
  <c r="C1391" i="1"/>
  <c r="C1393" i="1"/>
  <c r="C1395" i="1"/>
  <c r="C1397" i="1"/>
  <c r="C1399" i="1"/>
  <c r="C1401" i="1"/>
  <c r="C1403" i="1"/>
  <c r="C1405" i="1"/>
  <c r="C1407" i="1"/>
  <c r="C1409" i="1"/>
  <c r="C1411" i="1"/>
  <c r="C1413" i="1"/>
  <c r="C1415" i="1"/>
  <c r="C1417" i="1"/>
  <c r="C1419" i="1"/>
  <c r="C1421" i="1"/>
  <c r="C1423" i="1"/>
  <c r="C1425" i="1"/>
  <c r="C1427" i="1"/>
  <c r="C1429" i="1"/>
  <c r="C1431" i="1"/>
  <c r="C1433" i="1"/>
  <c r="C1435" i="1"/>
  <c r="C1437" i="1"/>
  <c r="C1439" i="1"/>
  <c r="C1441" i="1"/>
  <c r="C1443" i="1"/>
  <c r="C1445" i="1"/>
  <c r="C1447" i="1"/>
  <c r="C1449" i="1"/>
  <c r="C1451" i="1"/>
  <c r="C1453" i="1"/>
  <c r="C1455" i="1"/>
  <c r="C1457" i="1"/>
  <c r="C1459" i="1"/>
  <c r="C1461" i="1"/>
  <c r="C1463" i="1"/>
  <c r="C1465" i="1"/>
  <c r="C1467" i="1"/>
  <c r="C1469" i="1"/>
  <c r="C1471" i="1"/>
  <c r="C1473" i="1"/>
  <c r="C1475" i="1"/>
  <c r="C1477" i="1"/>
  <c r="C1479" i="1"/>
  <c r="C1481" i="1"/>
  <c r="C1483" i="1"/>
  <c r="C1485" i="1"/>
  <c r="C1487" i="1"/>
  <c r="C1489" i="1"/>
  <c r="C1491" i="1"/>
  <c r="C1493" i="1"/>
  <c r="C1495" i="1"/>
  <c r="C1497" i="1"/>
  <c r="C1499" i="1"/>
  <c r="C1501" i="1"/>
  <c r="C1503" i="1"/>
  <c r="C1505" i="1"/>
  <c r="C1507" i="1"/>
  <c r="C1509" i="1"/>
  <c r="C1511" i="1"/>
  <c r="C1513" i="1"/>
  <c r="C1515" i="1"/>
  <c r="C1517" i="1"/>
  <c r="C1519" i="1"/>
  <c r="C1521" i="1"/>
  <c r="C1523" i="1"/>
  <c r="C1525" i="1"/>
  <c r="C1527" i="1"/>
  <c r="C1529" i="1"/>
  <c r="C1531" i="1"/>
  <c r="C1533" i="1"/>
  <c r="C1535" i="1"/>
  <c r="C1537" i="1"/>
  <c r="C1539" i="1"/>
  <c r="C1541" i="1"/>
  <c r="C1543" i="1"/>
  <c r="C1545" i="1"/>
  <c r="C1547" i="1"/>
  <c r="C1549" i="1"/>
  <c r="C1551" i="1"/>
  <c r="C1553" i="1"/>
  <c r="C1555" i="1"/>
  <c r="C1557" i="1"/>
  <c r="C1559" i="1"/>
  <c r="C1561" i="1"/>
  <c r="C1563" i="1"/>
  <c r="C1565" i="1"/>
  <c r="C1567" i="1"/>
  <c r="C1569" i="1"/>
  <c r="C1571" i="1"/>
  <c r="C1573" i="1"/>
  <c r="C1575" i="1"/>
  <c r="C1577" i="1"/>
  <c r="C1579" i="1"/>
  <c r="C1581" i="1"/>
  <c r="C1583" i="1"/>
  <c r="C1585" i="1"/>
  <c r="C1587" i="1"/>
  <c r="C1589" i="1"/>
  <c r="C1591" i="1"/>
  <c r="C1593" i="1"/>
  <c r="C1595" i="1"/>
  <c r="C1597" i="1"/>
  <c r="C1599" i="1"/>
  <c r="C1601" i="1"/>
  <c r="C1603" i="1"/>
  <c r="C1605" i="1"/>
  <c r="C1607" i="1"/>
  <c r="C1609" i="1"/>
  <c r="C1611" i="1"/>
  <c r="C1613" i="1"/>
  <c r="C1615" i="1"/>
  <c r="C1617" i="1"/>
  <c r="C1619" i="1"/>
  <c r="C1621" i="1"/>
  <c r="C1623" i="1"/>
  <c r="C1625" i="1"/>
  <c r="C1627" i="1"/>
  <c r="C1629" i="1"/>
  <c r="C1631" i="1"/>
  <c r="C1633" i="1"/>
  <c r="C1635" i="1"/>
  <c r="C1637" i="1"/>
  <c r="C1639" i="1"/>
  <c r="C1641" i="1"/>
  <c r="C1643" i="1"/>
  <c r="C1645" i="1"/>
  <c r="C1647" i="1"/>
  <c r="C1649" i="1"/>
  <c r="C1651" i="1"/>
  <c r="C1653" i="1"/>
  <c r="C1655" i="1"/>
  <c r="C1657" i="1"/>
  <c r="C1659" i="1"/>
  <c r="C1661" i="1"/>
  <c r="C1663" i="1"/>
  <c r="C1665" i="1"/>
  <c r="C1667" i="1"/>
  <c r="C1669" i="1"/>
  <c r="C1671" i="1"/>
  <c r="C1673" i="1"/>
  <c r="C1675" i="1"/>
  <c r="C1677" i="1"/>
  <c r="C1679" i="1"/>
  <c r="C1681" i="1"/>
  <c r="C1683" i="1"/>
  <c r="C1685" i="1"/>
  <c r="C1687" i="1"/>
  <c r="C1689" i="1"/>
  <c r="C1691" i="1"/>
  <c r="C1693" i="1"/>
  <c r="C1695" i="1"/>
  <c r="C1697" i="1"/>
  <c r="C1699" i="1"/>
  <c r="C1701" i="1"/>
  <c r="C1703" i="1"/>
  <c r="C1705" i="1"/>
  <c r="C1707" i="1"/>
  <c r="C1709" i="1"/>
  <c r="C1711" i="1"/>
  <c r="C1713" i="1"/>
  <c r="C1715" i="1"/>
  <c r="C1717" i="1"/>
  <c r="C1719" i="1"/>
  <c r="C1721" i="1"/>
  <c r="C1723" i="1"/>
  <c r="C1725" i="1"/>
  <c r="C1727" i="1"/>
  <c r="C1729" i="1"/>
  <c r="C1731" i="1"/>
  <c r="C1733" i="1"/>
  <c r="C1735" i="1"/>
  <c r="C1737" i="1"/>
  <c r="C1739" i="1"/>
  <c r="C1741" i="1"/>
  <c r="C1743" i="1"/>
  <c r="C1745" i="1"/>
  <c r="C1747" i="1"/>
  <c r="C1749" i="1"/>
  <c r="C1751" i="1"/>
  <c r="C1753" i="1"/>
  <c r="C1755" i="1"/>
  <c r="C1757" i="1"/>
  <c r="C1759" i="1"/>
  <c r="C1761" i="1"/>
  <c r="C1763" i="1"/>
  <c r="C1765" i="1"/>
  <c r="C1767" i="1"/>
  <c r="C1769" i="1"/>
  <c r="C1771" i="1"/>
  <c r="C1773" i="1"/>
  <c r="C1775" i="1"/>
  <c r="C1777" i="1"/>
  <c r="C1779" i="1"/>
  <c r="C1781" i="1"/>
  <c r="C1783" i="1"/>
  <c r="C1785" i="1"/>
  <c r="C1787" i="1"/>
  <c r="C1789" i="1"/>
  <c r="C1791" i="1"/>
  <c r="C1793" i="1"/>
  <c r="C1795" i="1"/>
  <c r="C1797" i="1"/>
  <c r="C1799" i="1"/>
  <c r="C1801" i="1"/>
  <c r="C1803" i="1"/>
  <c r="C1805" i="1"/>
  <c r="C1807" i="1"/>
  <c r="C1809" i="1"/>
  <c r="C1811" i="1"/>
  <c r="C1813" i="1"/>
  <c r="C1815" i="1"/>
  <c r="C1817" i="1"/>
  <c r="C1819" i="1"/>
  <c r="C1821" i="1"/>
  <c r="C1823" i="1"/>
  <c r="C1825" i="1"/>
  <c r="C1827" i="1"/>
  <c r="C1829" i="1"/>
  <c r="C1831" i="1"/>
  <c r="C1833" i="1"/>
  <c r="C1835" i="1"/>
  <c r="C1837" i="1"/>
  <c r="C1839" i="1"/>
  <c r="C1841" i="1"/>
  <c r="C1843" i="1"/>
  <c r="C1845" i="1"/>
  <c r="C1847" i="1"/>
  <c r="C1849" i="1"/>
  <c r="C1851" i="1"/>
  <c r="C1853" i="1"/>
  <c r="C1855" i="1"/>
  <c r="C1857" i="1"/>
  <c r="C1859" i="1"/>
  <c r="C1861" i="1"/>
  <c r="C1863" i="1"/>
  <c r="C1865" i="1"/>
  <c r="C1867" i="1"/>
  <c r="C1869" i="1"/>
  <c r="C1871" i="1"/>
  <c r="C1873" i="1"/>
  <c r="C1875" i="1"/>
  <c r="C1877" i="1"/>
  <c r="C1879" i="1"/>
  <c r="C1881" i="1"/>
  <c r="C1883" i="1"/>
  <c r="C1885" i="1"/>
  <c r="C1887" i="1"/>
  <c r="C1889" i="1"/>
  <c r="C1891" i="1"/>
  <c r="C1893" i="1"/>
  <c r="C1895" i="1"/>
  <c r="C1897" i="1"/>
  <c r="C1899" i="1"/>
  <c r="C1901" i="1"/>
  <c r="C1903" i="1"/>
  <c r="C1905" i="1"/>
  <c r="C1907" i="1"/>
  <c r="C1909" i="1"/>
  <c r="C1911" i="1"/>
  <c r="C1913" i="1"/>
  <c r="C1915" i="1"/>
  <c r="C1917" i="1"/>
  <c r="C1919" i="1"/>
  <c r="C1921" i="1"/>
  <c r="C1923" i="1"/>
  <c r="C1925" i="1"/>
  <c r="C1927" i="1"/>
  <c r="C1929" i="1"/>
  <c r="C1931" i="1"/>
  <c r="C1933" i="1"/>
  <c r="C1935" i="1"/>
  <c r="C1937" i="1"/>
  <c r="C1939" i="1"/>
  <c r="C1941" i="1"/>
  <c r="C1943" i="1"/>
  <c r="C1945" i="1"/>
  <c r="C1947" i="1"/>
  <c r="C1949" i="1"/>
  <c r="C1951" i="1"/>
  <c r="C1953" i="1"/>
  <c r="C1955" i="1"/>
  <c r="C1957" i="1"/>
  <c r="C1959" i="1"/>
  <c r="C1961" i="1"/>
  <c r="C1963" i="1"/>
  <c r="C1965" i="1"/>
  <c r="C1967" i="1"/>
  <c r="C1969" i="1"/>
  <c r="C1971" i="1"/>
  <c r="C1973" i="1"/>
  <c r="C1975" i="1"/>
  <c r="C1977" i="1"/>
  <c r="C1979" i="1"/>
  <c r="C1981" i="1"/>
  <c r="C1983" i="1"/>
  <c r="C1985" i="1"/>
  <c r="C1987" i="1"/>
  <c r="C1989" i="1"/>
  <c r="C1991" i="1"/>
  <c r="C1993" i="1"/>
  <c r="C1995" i="1"/>
  <c r="C1997" i="1"/>
  <c r="C1999" i="1"/>
  <c r="C2001" i="1"/>
  <c r="C2003" i="1"/>
  <c r="C2005" i="1"/>
  <c r="C2007" i="1"/>
  <c r="C2009" i="1"/>
  <c r="C2011" i="1"/>
  <c r="C2013" i="1"/>
  <c r="C2015" i="1"/>
  <c r="C2017" i="1"/>
  <c r="C2019" i="1"/>
  <c r="C2021" i="1"/>
  <c r="C2023" i="1"/>
  <c r="C2025" i="1"/>
  <c r="C2027" i="1"/>
  <c r="C2029" i="1"/>
  <c r="C2031" i="1"/>
  <c r="C2033" i="1"/>
  <c r="C2035" i="1"/>
  <c r="C2037" i="1"/>
  <c r="C2039" i="1"/>
  <c r="C2041" i="1"/>
  <c r="C2043" i="1"/>
  <c r="C2045" i="1"/>
  <c r="C2047" i="1"/>
  <c r="C2049" i="1"/>
  <c r="C2051" i="1"/>
  <c r="C2053" i="1"/>
  <c r="C2055" i="1"/>
  <c r="C2057" i="1"/>
  <c r="C2059" i="1"/>
  <c r="C2061" i="1"/>
  <c r="C2063" i="1"/>
  <c r="C2065" i="1"/>
  <c r="C2067" i="1"/>
  <c r="C2069" i="1"/>
  <c r="C2071" i="1"/>
  <c r="C2073" i="1"/>
  <c r="C2075" i="1"/>
  <c r="C2077" i="1"/>
  <c r="C2079" i="1"/>
  <c r="C2081" i="1"/>
  <c r="C2083" i="1"/>
  <c r="C2085" i="1"/>
  <c r="C2087" i="1"/>
  <c r="C2089" i="1"/>
  <c r="C2091" i="1"/>
  <c r="C2093" i="1"/>
  <c r="C2095" i="1"/>
  <c r="C2097" i="1"/>
  <c r="C2099" i="1"/>
  <c r="C2101" i="1"/>
  <c r="C2103" i="1"/>
  <c r="C2105" i="1"/>
  <c r="C2107" i="1"/>
  <c r="C2109" i="1"/>
  <c r="C2111" i="1"/>
  <c r="C2113" i="1"/>
  <c r="C2115" i="1"/>
  <c r="C2117" i="1"/>
  <c r="C2119" i="1"/>
  <c r="C2121" i="1"/>
  <c r="C2123" i="1"/>
  <c r="C2125" i="1"/>
  <c r="C2127" i="1"/>
  <c r="C2129" i="1"/>
  <c r="C2131" i="1"/>
  <c r="C2133" i="1"/>
  <c r="C2135" i="1"/>
  <c r="C2137" i="1"/>
  <c r="C2139" i="1"/>
  <c r="C2141" i="1"/>
  <c r="C2143" i="1"/>
  <c r="C2145" i="1"/>
  <c r="C2147" i="1"/>
  <c r="C2149" i="1"/>
  <c r="C2151" i="1"/>
  <c r="C2153" i="1"/>
  <c r="C2155" i="1"/>
  <c r="C2157" i="1"/>
  <c r="C2159" i="1"/>
  <c r="C2161" i="1"/>
  <c r="C2163" i="1"/>
  <c r="C2165" i="1"/>
  <c r="C2167" i="1"/>
  <c r="C2169" i="1"/>
  <c r="C2171" i="1"/>
  <c r="C2173" i="1"/>
  <c r="C2175" i="1"/>
  <c r="C2177" i="1"/>
  <c r="C2179" i="1"/>
  <c r="C2181" i="1"/>
  <c r="C2183" i="1"/>
  <c r="C2185" i="1"/>
  <c r="C2187" i="1"/>
  <c r="C2189" i="1"/>
  <c r="C2191" i="1"/>
  <c r="C2193" i="1"/>
  <c r="C2195" i="1"/>
  <c r="C2197" i="1"/>
  <c r="C2199" i="1"/>
  <c r="C2201" i="1"/>
  <c r="C2203" i="1"/>
  <c r="C2205" i="1"/>
  <c r="C2207" i="1"/>
  <c r="C2209" i="1"/>
  <c r="C2211" i="1"/>
  <c r="C2213" i="1"/>
  <c r="C2215" i="1"/>
  <c r="C2217" i="1"/>
  <c r="C2219" i="1"/>
  <c r="C2221" i="1"/>
  <c r="C2223" i="1"/>
  <c r="C2225" i="1"/>
  <c r="C2227" i="1"/>
  <c r="C2229" i="1"/>
  <c r="C2231" i="1"/>
  <c r="C2233" i="1"/>
  <c r="C2235" i="1"/>
  <c r="C2237" i="1"/>
  <c r="C2239" i="1"/>
  <c r="C2241" i="1"/>
  <c r="C2243" i="1"/>
  <c r="C2245" i="1"/>
  <c r="C2247" i="1"/>
  <c r="C2249" i="1"/>
  <c r="C2251" i="1"/>
  <c r="C2253" i="1"/>
  <c r="C2255" i="1"/>
  <c r="C2257" i="1"/>
  <c r="C2259" i="1"/>
  <c r="C2261" i="1"/>
  <c r="C2263" i="1"/>
  <c r="C2265" i="1"/>
  <c r="C2267" i="1"/>
  <c r="C2269" i="1"/>
  <c r="C2271" i="1"/>
  <c r="C2273" i="1"/>
  <c r="C2275" i="1"/>
  <c r="C2277" i="1"/>
  <c r="C2279" i="1"/>
  <c r="C2281" i="1"/>
  <c r="C2283" i="1"/>
  <c r="C2285" i="1"/>
  <c r="C2287" i="1"/>
  <c r="C2289" i="1"/>
  <c r="C2291" i="1"/>
  <c r="C2293" i="1"/>
  <c r="C2295" i="1"/>
  <c r="C2297" i="1"/>
  <c r="C2299" i="1"/>
  <c r="C2301" i="1"/>
  <c r="C2303" i="1"/>
  <c r="C2305" i="1"/>
  <c r="C2307" i="1"/>
  <c r="C2309" i="1"/>
  <c r="C2311" i="1"/>
  <c r="C2313" i="1"/>
  <c r="C2315" i="1"/>
  <c r="C2317" i="1"/>
  <c r="C2319" i="1"/>
  <c r="C2321" i="1"/>
  <c r="C2323" i="1"/>
  <c r="C2325" i="1"/>
  <c r="C2327" i="1"/>
  <c r="C2329" i="1"/>
  <c r="C2331" i="1"/>
  <c r="C2333" i="1"/>
  <c r="C2335" i="1"/>
  <c r="C2337" i="1"/>
  <c r="C2339" i="1"/>
  <c r="C2341" i="1"/>
  <c r="C2343" i="1"/>
  <c r="C2345" i="1"/>
  <c r="C2347" i="1"/>
  <c r="C2349" i="1"/>
  <c r="C2351" i="1"/>
  <c r="C2353" i="1"/>
  <c r="C2355" i="1"/>
  <c r="C2357" i="1"/>
  <c r="C2359" i="1"/>
  <c r="C2361" i="1"/>
  <c r="C2363" i="1"/>
  <c r="C2365" i="1"/>
  <c r="C2367" i="1"/>
  <c r="C2369" i="1"/>
  <c r="C2371" i="1"/>
  <c r="C2373" i="1"/>
  <c r="C2375" i="1"/>
  <c r="C2377" i="1"/>
  <c r="C2379" i="1"/>
  <c r="C2381" i="1"/>
  <c r="C2383" i="1"/>
  <c r="C2385" i="1"/>
  <c r="C2387" i="1"/>
  <c r="C2389" i="1"/>
  <c r="C2391" i="1"/>
  <c r="C2393" i="1"/>
  <c r="C2395" i="1"/>
  <c r="C2397" i="1"/>
  <c r="C2399" i="1"/>
  <c r="C2401" i="1"/>
  <c r="C2403" i="1"/>
  <c r="C2405" i="1"/>
  <c r="C2407" i="1"/>
  <c r="C2409" i="1"/>
  <c r="C2411" i="1"/>
  <c r="C2413" i="1"/>
  <c r="C2415" i="1"/>
  <c r="C2417" i="1"/>
  <c r="C2419" i="1"/>
  <c r="C2421" i="1"/>
  <c r="C2423" i="1"/>
  <c r="C2425" i="1"/>
  <c r="C2427" i="1"/>
  <c r="C2429" i="1"/>
  <c r="C2431" i="1"/>
  <c r="C2433" i="1"/>
  <c r="C2435" i="1"/>
  <c r="C2437" i="1"/>
  <c r="C2439" i="1"/>
  <c r="C2441" i="1"/>
  <c r="C2443" i="1"/>
  <c r="C2445" i="1"/>
  <c r="C2447" i="1"/>
  <c r="C2449" i="1"/>
  <c r="C2451" i="1"/>
  <c r="C2453" i="1"/>
  <c r="C2455" i="1"/>
  <c r="C2457" i="1"/>
  <c r="C2459" i="1"/>
  <c r="C2461" i="1"/>
  <c r="C2463" i="1"/>
  <c r="C2465" i="1"/>
  <c r="C2467" i="1"/>
  <c r="C2469" i="1"/>
  <c r="C2471" i="1"/>
  <c r="C2473" i="1"/>
  <c r="C2475" i="1"/>
  <c r="C2477" i="1"/>
  <c r="C2479" i="1"/>
  <c r="C2481" i="1"/>
  <c r="C2483" i="1"/>
  <c r="C2485" i="1"/>
  <c r="C2487" i="1"/>
  <c r="C2489" i="1"/>
  <c r="C2491" i="1"/>
  <c r="C2493" i="1"/>
  <c r="C2495" i="1"/>
  <c r="C2497" i="1"/>
  <c r="C2499" i="1"/>
  <c r="C2501" i="1"/>
  <c r="C2503" i="1"/>
  <c r="C2505" i="1"/>
  <c r="C2507" i="1"/>
  <c r="C2509" i="1"/>
  <c r="C2511" i="1"/>
  <c r="C2513" i="1"/>
  <c r="C2515" i="1"/>
  <c r="C2517" i="1"/>
  <c r="C2519" i="1"/>
  <c r="C2521" i="1"/>
  <c r="C2523" i="1"/>
  <c r="C2525" i="1"/>
  <c r="C2527" i="1"/>
  <c r="C2529" i="1"/>
  <c r="C2531" i="1"/>
  <c r="C2533" i="1"/>
  <c r="C2535" i="1"/>
  <c r="C2537" i="1"/>
  <c r="C2539" i="1"/>
  <c r="C2541" i="1"/>
  <c r="C2543" i="1"/>
  <c r="C2545" i="1"/>
  <c r="C2547" i="1"/>
  <c r="C2549" i="1"/>
  <c r="C2551" i="1"/>
  <c r="C2553" i="1"/>
  <c r="C2555" i="1"/>
  <c r="C2557" i="1"/>
  <c r="C2559" i="1"/>
  <c r="C2561" i="1"/>
  <c r="C2563" i="1"/>
  <c r="C2565" i="1"/>
  <c r="C2567" i="1"/>
  <c r="C2569" i="1"/>
  <c r="C2571" i="1"/>
  <c r="C2573" i="1"/>
  <c r="C2575" i="1"/>
  <c r="C2577" i="1"/>
  <c r="C2579" i="1"/>
  <c r="C2581" i="1"/>
  <c r="C2583" i="1"/>
  <c r="C2585" i="1"/>
  <c r="C2587" i="1"/>
  <c r="C2589" i="1"/>
  <c r="C2591" i="1"/>
  <c r="C2593" i="1"/>
  <c r="C2595" i="1"/>
  <c r="C2597" i="1"/>
  <c r="C2599" i="1"/>
  <c r="C2601" i="1"/>
  <c r="C2603" i="1"/>
  <c r="C2605" i="1"/>
  <c r="C2607" i="1"/>
  <c r="C2609" i="1"/>
  <c r="C2611" i="1"/>
  <c r="C2613" i="1"/>
  <c r="C2615" i="1"/>
  <c r="C2617" i="1"/>
  <c r="C2619" i="1"/>
  <c r="C2621" i="1"/>
  <c r="C2623" i="1"/>
  <c r="C2625" i="1"/>
  <c r="C2627" i="1"/>
  <c r="C2629" i="1"/>
  <c r="C2631" i="1"/>
  <c r="C2633" i="1"/>
  <c r="C2635" i="1"/>
  <c r="C2637" i="1"/>
  <c r="C2639" i="1"/>
  <c r="C2641" i="1"/>
  <c r="C2643" i="1"/>
  <c r="C2645" i="1"/>
  <c r="C2647" i="1"/>
  <c r="C2649" i="1"/>
  <c r="C2651" i="1"/>
  <c r="C2653" i="1"/>
  <c r="C2655" i="1"/>
  <c r="C2657" i="1"/>
  <c r="C2659" i="1"/>
  <c r="C2661" i="1"/>
  <c r="C2663" i="1"/>
  <c r="C2665" i="1"/>
  <c r="C2667" i="1"/>
  <c r="C2669" i="1"/>
  <c r="C2671" i="1"/>
  <c r="C2673" i="1"/>
  <c r="C2675" i="1"/>
  <c r="C2677" i="1"/>
  <c r="C2679" i="1"/>
  <c r="C2681" i="1"/>
  <c r="C2683" i="1"/>
  <c r="C2685" i="1"/>
  <c r="C2687" i="1"/>
  <c r="C2689" i="1"/>
  <c r="C2691" i="1"/>
  <c r="C2693" i="1"/>
  <c r="C2695" i="1"/>
  <c r="C2697" i="1"/>
  <c r="C2699" i="1"/>
  <c r="C2701" i="1"/>
  <c r="C2703" i="1"/>
  <c r="C2705" i="1"/>
  <c r="C2707" i="1"/>
  <c r="C2709" i="1"/>
  <c r="C2711" i="1"/>
  <c r="C2713" i="1"/>
  <c r="C2715" i="1"/>
  <c r="C2717" i="1"/>
  <c r="C2719" i="1"/>
  <c r="C2721" i="1"/>
  <c r="C2723" i="1"/>
  <c r="C2725" i="1"/>
  <c r="C2727" i="1"/>
  <c r="C2729" i="1"/>
  <c r="C2731" i="1"/>
  <c r="C2733" i="1"/>
  <c r="C2735" i="1"/>
  <c r="C2737" i="1"/>
  <c r="C2739" i="1"/>
  <c r="C2741" i="1"/>
  <c r="C2743" i="1"/>
  <c r="C2745" i="1"/>
  <c r="C2747" i="1"/>
  <c r="C2749" i="1"/>
  <c r="C2751" i="1"/>
  <c r="C2753" i="1"/>
  <c r="C2755" i="1"/>
  <c r="C2757" i="1"/>
  <c r="C2759" i="1"/>
  <c r="C2761" i="1"/>
  <c r="C2763" i="1"/>
  <c r="C2765" i="1"/>
  <c r="C2767" i="1"/>
  <c r="C2769" i="1"/>
  <c r="C2771" i="1"/>
  <c r="C2773" i="1"/>
  <c r="C2775" i="1"/>
  <c r="C2777" i="1"/>
  <c r="C2779" i="1"/>
  <c r="C2781" i="1"/>
  <c r="C2783" i="1"/>
  <c r="C2785" i="1"/>
  <c r="C2787" i="1"/>
  <c r="C2789" i="1"/>
  <c r="C2791" i="1"/>
  <c r="C2793" i="1"/>
  <c r="C2795" i="1"/>
  <c r="C2797" i="1"/>
  <c r="C2799" i="1"/>
  <c r="C2801" i="1"/>
  <c r="C2803" i="1"/>
  <c r="C2805" i="1"/>
  <c r="C2807" i="1"/>
  <c r="C2809" i="1"/>
  <c r="C2811" i="1"/>
  <c r="C2813" i="1"/>
  <c r="C2815" i="1"/>
  <c r="C2817" i="1"/>
  <c r="C2819" i="1"/>
  <c r="C2821" i="1"/>
  <c r="C2823" i="1"/>
  <c r="C2825" i="1"/>
  <c r="C2827" i="1"/>
  <c r="C2829" i="1"/>
  <c r="C2831" i="1"/>
  <c r="C2833" i="1"/>
  <c r="C2835" i="1"/>
  <c r="C2837" i="1"/>
  <c r="C2839" i="1"/>
  <c r="C2841" i="1"/>
  <c r="C2843" i="1"/>
  <c r="C2845" i="1"/>
  <c r="C2847" i="1"/>
  <c r="C2849" i="1"/>
  <c r="C2851" i="1"/>
  <c r="C2853" i="1"/>
  <c r="C2855" i="1"/>
  <c r="C2857" i="1"/>
  <c r="C2859" i="1"/>
  <c r="C2861" i="1"/>
  <c r="C2863" i="1"/>
  <c r="C2865" i="1"/>
  <c r="C2867" i="1"/>
  <c r="C2869" i="1"/>
  <c r="C2871" i="1"/>
  <c r="C2873" i="1"/>
  <c r="C2875" i="1"/>
  <c r="C2877" i="1"/>
  <c r="C2879" i="1"/>
  <c r="C2881" i="1"/>
  <c r="C2883" i="1"/>
  <c r="C2885" i="1"/>
  <c r="C2887" i="1"/>
  <c r="C2889" i="1"/>
  <c r="C2891" i="1"/>
  <c r="C2893" i="1"/>
  <c r="C2895" i="1"/>
  <c r="C2897" i="1"/>
  <c r="C2899" i="1"/>
  <c r="C2901" i="1"/>
  <c r="C2903" i="1"/>
  <c r="C2905" i="1"/>
  <c r="C2907" i="1"/>
  <c r="C2909" i="1"/>
  <c r="C2911" i="1"/>
  <c r="C2913" i="1"/>
  <c r="C2915" i="1"/>
  <c r="C2917" i="1"/>
  <c r="C2919" i="1"/>
  <c r="C2921" i="1"/>
  <c r="C2923" i="1"/>
  <c r="C2925" i="1"/>
  <c r="C2927" i="1"/>
  <c r="C2929" i="1"/>
  <c r="C2931" i="1"/>
  <c r="C2933" i="1"/>
  <c r="C2935" i="1"/>
  <c r="C2937" i="1"/>
  <c r="C2939" i="1"/>
  <c r="C2941" i="1"/>
  <c r="C2943" i="1"/>
  <c r="C2945" i="1"/>
  <c r="C2947" i="1"/>
  <c r="C2949" i="1"/>
  <c r="C2951" i="1"/>
  <c r="C2953" i="1"/>
  <c r="C2955" i="1"/>
  <c r="C2957" i="1"/>
  <c r="C2959" i="1"/>
  <c r="C2961" i="1"/>
  <c r="C2963" i="1"/>
  <c r="C2965" i="1"/>
  <c r="C2967" i="1"/>
  <c r="C2969" i="1"/>
  <c r="C2971" i="1"/>
  <c r="C2973" i="1"/>
  <c r="C2975" i="1"/>
  <c r="C2977" i="1"/>
  <c r="C2979" i="1"/>
  <c r="C2981" i="1"/>
  <c r="C2983" i="1"/>
  <c r="C2985" i="1"/>
  <c r="C2987" i="1"/>
  <c r="C2989" i="1"/>
  <c r="C2991" i="1"/>
  <c r="C2993" i="1"/>
  <c r="C2995" i="1"/>
  <c r="C2997" i="1"/>
  <c r="C2999" i="1"/>
  <c r="C3001" i="1"/>
  <c r="C3003" i="1"/>
  <c r="C3005" i="1"/>
  <c r="C3007" i="1"/>
  <c r="C3009" i="1"/>
  <c r="C3011" i="1"/>
  <c r="C3013" i="1"/>
  <c r="C3015" i="1"/>
  <c r="C3017" i="1"/>
  <c r="C3019" i="1"/>
  <c r="C3021" i="1"/>
  <c r="C3023" i="1"/>
  <c r="C3025" i="1"/>
  <c r="C3027" i="1"/>
  <c r="C3029" i="1"/>
  <c r="C3031" i="1"/>
  <c r="C3033" i="1"/>
  <c r="C3035" i="1"/>
  <c r="C3037" i="1"/>
  <c r="C3039" i="1"/>
  <c r="C3041" i="1"/>
  <c r="C3043" i="1"/>
  <c r="C3045" i="1"/>
  <c r="C3047" i="1"/>
  <c r="C3049" i="1"/>
  <c r="C3051" i="1"/>
  <c r="C3053" i="1"/>
  <c r="C3055" i="1"/>
  <c r="C3057" i="1"/>
  <c r="C3059" i="1"/>
  <c r="C3061" i="1"/>
  <c r="C3063" i="1"/>
  <c r="C3065" i="1"/>
  <c r="C3067" i="1"/>
  <c r="C3069" i="1"/>
  <c r="C3071" i="1"/>
  <c r="C3073" i="1"/>
  <c r="C3075" i="1"/>
  <c r="C3077" i="1"/>
  <c r="C3079" i="1"/>
  <c r="C3081" i="1"/>
  <c r="C3083" i="1"/>
  <c r="C3085" i="1"/>
  <c r="C3087" i="1"/>
  <c r="C3089" i="1"/>
  <c r="C3091" i="1"/>
  <c r="C3093" i="1"/>
  <c r="C3095" i="1"/>
  <c r="C3097" i="1"/>
  <c r="C3099" i="1"/>
  <c r="C3101" i="1"/>
  <c r="C3103" i="1"/>
  <c r="C3105" i="1"/>
  <c r="C3107" i="1"/>
  <c r="C3109" i="1"/>
  <c r="C3111" i="1"/>
  <c r="C3113" i="1"/>
  <c r="C3115" i="1"/>
  <c r="C3117" i="1"/>
  <c r="C3119" i="1"/>
  <c r="C3121" i="1"/>
  <c r="C3123" i="1"/>
  <c r="C3125" i="1"/>
  <c r="C3127" i="1"/>
  <c r="C3129" i="1"/>
  <c r="C3131" i="1"/>
  <c r="C3133" i="1"/>
  <c r="C3135" i="1"/>
  <c r="C3137" i="1"/>
  <c r="C3139" i="1"/>
  <c r="C3141" i="1"/>
  <c r="C3143" i="1"/>
  <c r="C3145" i="1"/>
  <c r="C3147" i="1"/>
  <c r="C3149" i="1"/>
  <c r="C3151" i="1"/>
  <c r="C3153" i="1"/>
  <c r="C3155" i="1"/>
  <c r="C3157" i="1"/>
  <c r="C3159" i="1"/>
  <c r="C3161" i="1"/>
  <c r="C3163" i="1"/>
  <c r="C3165" i="1"/>
  <c r="C3167" i="1"/>
  <c r="C3169" i="1"/>
  <c r="C3171" i="1"/>
  <c r="C3173" i="1"/>
  <c r="C3175" i="1"/>
  <c r="C3177" i="1"/>
  <c r="C3179" i="1"/>
  <c r="C3181" i="1"/>
  <c r="C3183" i="1"/>
  <c r="C3185" i="1"/>
  <c r="C3187" i="1"/>
  <c r="C3189" i="1"/>
  <c r="C3191" i="1"/>
  <c r="C3193" i="1"/>
  <c r="C3195" i="1"/>
  <c r="C3197" i="1"/>
  <c r="C3199" i="1"/>
  <c r="C3201" i="1"/>
  <c r="C3203" i="1"/>
  <c r="C3205" i="1"/>
  <c r="C3207" i="1"/>
  <c r="C3209" i="1"/>
  <c r="C3211" i="1"/>
  <c r="C3213" i="1"/>
  <c r="C3215" i="1"/>
  <c r="C3217" i="1"/>
  <c r="C3219" i="1"/>
  <c r="C3221" i="1"/>
  <c r="C3223" i="1"/>
  <c r="C3225" i="1"/>
  <c r="C3227" i="1"/>
  <c r="C3229" i="1"/>
  <c r="C3231" i="1"/>
  <c r="C3233" i="1"/>
  <c r="C3235" i="1"/>
  <c r="C3237" i="1"/>
  <c r="C3239" i="1"/>
  <c r="C3241" i="1"/>
  <c r="C3243" i="1"/>
  <c r="C3245" i="1"/>
  <c r="C3247" i="1"/>
  <c r="C3249" i="1"/>
  <c r="C3251" i="1"/>
  <c r="C3253" i="1"/>
  <c r="C3255" i="1"/>
  <c r="C3257" i="1"/>
  <c r="C3259" i="1"/>
  <c r="C3261" i="1"/>
  <c r="C3263" i="1"/>
  <c r="C3265" i="1"/>
  <c r="C3267" i="1"/>
  <c r="C3269" i="1"/>
  <c r="C3271" i="1"/>
  <c r="C3273" i="1"/>
  <c r="C3275" i="1"/>
  <c r="C3277" i="1"/>
  <c r="C3279" i="1"/>
  <c r="C3281" i="1"/>
  <c r="C3283" i="1"/>
  <c r="C3285" i="1"/>
  <c r="C3287" i="1"/>
  <c r="C3289" i="1"/>
  <c r="C3291" i="1"/>
  <c r="C3293" i="1"/>
  <c r="C3295" i="1"/>
  <c r="C3297" i="1"/>
  <c r="C3299" i="1"/>
  <c r="C3301" i="1"/>
  <c r="C3303" i="1"/>
  <c r="C3305" i="1"/>
  <c r="C3307" i="1"/>
  <c r="C3309" i="1"/>
  <c r="C3311" i="1"/>
  <c r="C3313" i="1"/>
  <c r="C3315" i="1"/>
  <c r="C3317" i="1"/>
  <c r="C3319" i="1"/>
  <c r="C3321" i="1"/>
  <c r="C3323" i="1"/>
  <c r="C3325" i="1"/>
  <c r="C3327" i="1"/>
  <c r="C3329" i="1"/>
  <c r="C3331" i="1"/>
  <c r="C3333" i="1"/>
  <c r="C3335" i="1"/>
  <c r="C3337" i="1"/>
  <c r="C3339" i="1"/>
  <c r="C3341" i="1"/>
  <c r="C3343" i="1"/>
  <c r="C3345" i="1"/>
  <c r="C3347" i="1"/>
  <c r="C3349" i="1"/>
  <c r="C3351" i="1"/>
  <c r="C3353" i="1"/>
  <c r="C3355" i="1"/>
  <c r="C3357" i="1"/>
  <c r="C3359" i="1"/>
  <c r="C3361" i="1"/>
  <c r="C3363" i="1"/>
  <c r="C3365" i="1"/>
  <c r="C3367" i="1"/>
  <c r="C3369" i="1"/>
  <c r="C3371" i="1"/>
  <c r="C3373" i="1"/>
  <c r="C3375" i="1"/>
  <c r="C3377" i="1"/>
  <c r="C3379" i="1"/>
  <c r="C3381" i="1"/>
  <c r="C3383" i="1"/>
  <c r="C3385" i="1"/>
  <c r="C3387" i="1"/>
  <c r="C3389" i="1"/>
  <c r="C3391" i="1"/>
  <c r="C3393" i="1"/>
  <c r="C3395" i="1"/>
  <c r="C3397" i="1"/>
  <c r="C3399" i="1"/>
  <c r="C3401" i="1"/>
  <c r="C3403" i="1"/>
  <c r="C3405" i="1"/>
  <c r="C3407" i="1"/>
  <c r="C3409" i="1"/>
  <c r="C3411" i="1"/>
  <c r="C3413" i="1"/>
  <c r="C3415" i="1"/>
  <c r="C3417" i="1"/>
  <c r="C3419" i="1"/>
  <c r="C3421" i="1"/>
  <c r="C3423" i="1"/>
  <c r="C3425" i="1"/>
  <c r="C3427" i="1"/>
  <c r="C3429" i="1"/>
  <c r="C3431" i="1"/>
  <c r="C3433" i="1"/>
  <c r="C3435" i="1"/>
  <c r="C3437" i="1"/>
  <c r="C3439" i="1"/>
  <c r="C3441" i="1"/>
  <c r="C3443" i="1"/>
  <c r="C3445" i="1"/>
  <c r="C3447" i="1"/>
  <c r="C3449" i="1"/>
  <c r="C3451" i="1"/>
  <c r="C3453" i="1"/>
  <c r="C3455" i="1"/>
  <c r="C3457" i="1"/>
  <c r="C3459" i="1"/>
  <c r="C3461" i="1"/>
  <c r="C3463" i="1"/>
  <c r="C3465" i="1"/>
  <c r="C3467" i="1"/>
  <c r="C3469" i="1"/>
  <c r="C3471" i="1"/>
  <c r="C3473" i="1"/>
  <c r="C3475" i="1"/>
  <c r="C3477" i="1"/>
  <c r="C3479" i="1"/>
  <c r="C3481" i="1"/>
  <c r="C3483" i="1"/>
  <c r="C3485" i="1"/>
  <c r="C3487" i="1"/>
  <c r="C3489" i="1"/>
  <c r="C3491" i="1"/>
  <c r="C3493" i="1"/>
  <c r="C3495" i="1"/>
  <c r="C3497" i="1"/>
  <c r="C3499" i="1"/>
  <c r="C3501" i="1"/>
  <c r="C3503" i="1"/>
  <c r="C3505" i="1"/>
  <c r="C3507" i="1"/>
  <c r="C3509" i="1"/>
  <c r="C3511" i="1"/>
  <c r="C3513" i="1"/>
  <c r="C3515" i="1"/>
  <c r="C3517" i="1"/>
  <c r="C3519" i="1"/>
  <c r="C3521" i="1"/>
  <c r="C3523" i="1"/>
  <c r="C3525" i="1"/>
  <c r="C3527" i="1"/>
  <c r="C3529" i="1"/>
  <c r="C3531" i="1"/>
  <c r="C3533" i="1"/>
  <c r="C3535" i="1"/>
  <c r="C3537" i="1"/>
  <c r="C3539" i="1"/>
  <c r="C3541" i="1"/>
  <c r="C3543" i="1"/>
  <c r="C3545" i="1"/>
  <c r="C3547" i="1"/>
  <c r="C3549" i="1"/>
  <c r="C3551" i="1"/>
  <c r="C3553" i="1"/>
  <c r="C3555" i="1"/>
  <c r="C3557" i="1"/>
  <c r="C3559" i="1"/>
  <c r="C3561" i="1"/>
  <c r="C3563" i="1"/>
  <c r="C3565" i="1"/>
  <c r="C3567" i="1"/>
  <c r="C3569" i="1"/>
  <c r="C3571" i="1"/>
  <c r="C3573" i="1"/>
  <c r="C3575" i="1"/>
  <c r="C3577" i="1"/>
  <c r="C3579" i="1"/>
  <c r="C3581" i="1"/>
  <c r="C3583" i="1"/>
  <c r="C3585" i="1"/>
  <c r="C3587" i="1"/>
  <c r="C3589" i="1"/>
  <c r="C3591" i="1"/>
  <c r="C3593" i="1"/>
  <c r="C3595" i="1"/>
  <c r="C3597" i="1"/>
  <c r="C3599" i="1"/>
  <c r="C3601" i="1"/>
  <c r="C3603" i="1"/>
  <c r="C3605" i="1"/>
  <c r="C3607" i="1"/>
  <c r="C3609" i="1"/>
  <c r="C3611" i="1"/>
  <c r="C3613" i="1"/>
  <c r="C3615" i="1"/>
  <c r="C3617" i="1"/>
  <c r="C3619" i="1"/>
  <c r="C3621" i="1"/>
  <c r="C3623" i="1"/>
  <c r="C3625" i="1"/>
  <c r="C3627" i="1"/>
  <c r="C3629" i="1"/>
  <c r="C3631" i="1"/>
  <c r="C3633" i="1"/>
  <c r="C3635" i="1"/>
  <c r="C3637" i="1"/>
  <c r="C3639" i="1"/>
  <c r="C3641" i="1"/>
  <c r="C3643" i="1"/>
  <c r="C3645" i="1"/>
  <c r="C3647" i="1"/>
  <c r="C3649" i="1"/>
  <c r="C3651" i="1"/>
  <c r="C3653" i="1"/>
  <c r="C3655" i="1"/>
  <c r="C3657" i="1"/>
  <c r="C3659" i="1"/>
  <c r="C3661" i="1"/>
  <c r="C3663" i="1"/>
  <c r="C3665" i="1"/>
  <c r="C3667" i="1"/>
  <c r="C3669" i="1"/>
  <c r="C3671" i="1"/>
  <c r="C3673" i="1"/>
  <c r="C3675" i="1"/>
  <c r="C3677" i="1"/>
  <c r="C3679" i="1"/>
  <c r="C3681" i="1"/>
  <c r="C3683" i="1"/>
  <c r="C3685" i="1"/>
  <c r="C3687" i="1"/>
  <c r="C3689" i="1"/>
  <c r="C3691" i="1"/>
  <c r="C3693" i="1"/>
  <c r="C3695" i="1"/>
  <c r="C3697" i="1"/>
  <c r="C3699" i="1"/>
  <c r="C3701" i="1"/>
  <c r="C3703" i="1"/>
  <c r="C3705" i="1"/>
  <c r="C3707" i="1"/>
  <c r="C3709" i="1"/>
  <c r="C3711" i="1"/>
  <c r="C3713" i="1"/>
  <c r="C3715" i="1"/>
  <c r="C3717" i="1"/>
  <c r="C3719" i="1"/>
  <c r="C3721" i="1"/>
  <c r="C3723" i="1"/>
  <c r="C3725" i="1"/>
  <c r="C3727" i="1"/>
  <c r="C3729" i="1"/>
  <c r="C3731" i="1"/>
  <c r="C3733" i="1"/>
  <c r="C3735" i="1"/>
  <c r="C3737" i="1"/>
  <c r="C3739" i="1"/>
  <c r="C3741" i="1"/>
  <c r="C3743" i="1"/>
  <c r="C3745" i="1"/>
  <c r="C3747" i="1"/>
  <c r="C3749" i="1"/>
  <c r="C3751" i="1"/>
  <c r="C3753" i="1"/>
  <c r="C3755" i="1"/>
  <c r="C3757" i="1"/>
  <c r="C3759" i="1"/>
  <c r="C3761" i="1"/>
  <c r="C3763" i="1"/>
  <c r="C3765" i="1"/>
  <c r="C3767" i="1"/>
  <c r="C3769" i="1"/>
  <c r="C3771" i="1"/>
  <c r="C3773" i="1"/>
  <c r="C3775" i="1"/>
  <c r="C3777" i="1"/>
  <c r="C3779" i="1"/>
  <c r="C3781" i="1"/>
  <c r="C3783" i="1"/>
  <c r="C3785" i="1"/>
  <c r="C3787" i="1"/>
  <c r="C3789" i="1"/>
  <c r="C3791" i="1"/>
  <c r="C3793" i="1"/>
  <c r="C3795" i="1"/>
  <c r="C3797" i="1"/>
  <c r="C3799" i="1"/>
  <c r="C3801" i="1"/>
  <c r="C3803" i="1"/>
  <c r="C3805" i="1"/>
  <c r="C3807" i="1"/>
  <c r="C3809" i="1"/>
  <c r="C3811" i="1"/>
  <c r="C3813" i="1"/>
  <c r="C3815" i="1"/>
  <c r="C3817" i="1"/>
  <c r="C3819" i="1"/>
  <c r="C3821" i="1"/>
  <c r="C3823" i="1"/>
  <c r="C3825" i="1"/>
  <c r="C3827" i="1"/>
  <c r="C3829" i="1"/>
  <c r="C3831" i="1"/>
  <c r="C3833" i="1"/>
  <c r="C3835" i="1"/>
  <c r="C3837" i="1"/>
  <c r="C3839" i="1"/>
  <c r="C3841" i="1"/>
  <c r="C3843" i="1"/>
  <c r="C3845" i="1"/>
  <c r="C3847" i="1"/>
  <c r="C3849" i="1"/>
  <c r="C3851" i="1"/>
  <c r="C3853" i="1"/>
  <c r="C3855" i="1"/>
  <c r="C3857" i="1"/>
  <c r="C3859" i="1"/>
  <c r="C3861" i="1"/>
  <c r="C3863" i="1"/>
  <c r="C3865" i="1"/>
  <c r="C3867" i="1"/>
  <c r="C3869" i="1"/>
  <c r="C3871" i="1"/>
  <c r="C3873" i="1"/>
  <c r="C3875" i="1"/>
  <c r="C3877" i="1"/>
  <c r="C3879" i="1"/>
  <c r="C3881" i="1"/>
  <c r="C3883" i="1"/>
  <c r="C3885" i="1"/>
  <c r="C3887" i="1"/>
  <c r="C3889" i="1"/>
  <c r="C3891" i="1"/>
  <c r="C3893" i="1"/>
  <c r="C3895" i="1"/>
  <c r="C3897" i="1"/>
  <c r="C3899" i="1"/>
  <c r="C3901" i="1"/>
  <c r="C3903" i="1"/>
  <c r="C3905" i="1"/>
  <c r="C3907" i="1"/>
  <c r="C3909" i="1"/>
  <c r="C3911" i="1"/>
  <c r="C3913" i="1"/>
  <c r="C3915" i="1"/>
  <c r="C3917" i="1"/>
  <c r="C3919" i="1"/>
  <c r="C3921" i="1"/>
  <c r="C3923" i="1"/>
  <c r="C3925" i="1"/>
  <c r="C3927" i="1"/>
  <c r="C3929" i="1"/>
  <c r="C3931" i="1"/>
  <c r="C3933" i="1"/>
  <c r="C3935" i="1"/>
  <c r="C3937" i="1"/>
  <c r="C3939" i="1"/>
  <c r="C3941" i="1"/>
  <c r="C3943" i="1"/>
  <c r="C3945" i="1"/>
  <c r="C3947" i="1"/>
  <c r="C3949" i="1"/>
  <c r="C3951" i="1"/>
  <c r="C3953" i="1"/>
  <c r="C3955" i="1"/>
  <c r="C3957" i="1"/>
  <c r="C3959" i="1"/>
  <c r="C3961" i="1"/>
  <c r="C3963" i="1"/>
  <c r="C3965" i="1"/>
  <c r="C3967" i="1"/>
  <c r="C3969" i="1"/>
  <c r="C3971" i="1"/>
  <c r="C3973" i="1"/>
  <c r="C3975" i="1"/>
  <c r="C3977" i="1"/>
  <c r="C3979" i="1"/>
  <c r="C3981" i="1"/>
  <c r="C3983" i="1"/>
  <c r="C3985" i="1"/>
  <c r="C3987" i="1"/>
  <c r="C3989" i="1"/>
  <c r="C3991" i="1"/>
  <c r="C3993" i="1"/>
  <c r="C3995" i="1"/>
  <c r="C3997" i="1"/>
  <c r="C3999" i="1"/>
  <c r="C4001" i="1"/>
  <c r="C4003" i="1"/>
  <c r="C4005" i="1"/>
  <c r="C4007" i="1"/>
  <c r="C4009" i="1"/>
  <c r="C4011" i="1"/>
  <c r="C4013" i="1"/>
  <c r="C4015" i="1"/>
  <c r="C4017" i="1"/>
  <c r="C4019" i="1"/>
  <c r="C4021" i="1"/>
  <c r="C4023" i="1"/>
  <c r="C4025" i="1"/>
  <c r="C4027" i="1"/>
  <c r="C4029" i="1"/>
  <c r="C4031" i="1"/>
  <c r="C4033" i="1"/>
  <c r="C4035" i="1"/>
  <c r="C4037" i="1"/>
  <c r="C4039" i="1"/>
  <c r="C4041" i="1"/>
  <c r="C4043" i="1"/>
  <c r="C4045" i="1"/>
  <c r="C4047" i="1"/>
  <c r="C4049" i="1"/>
  <c r="C4051" i="1"/>
  <c r="C4053" i="1"/>
  <c r="C4055" i="1"/>
  <c r="C4057" i="1"/>
  <c r="C4059" i="1"/>
  <c r="C4061" i="1"/>
  <c r="C4063" i="1"/>
  <c r="C4065" i="1"/>
  <c r="C4067" i="1"/>
  <c r="C4069" i="1"/>
  <c r="C4071" i="1"/>
  <c r="C4073" i="1"/>
  <c r="C4075" i="1"/>
  <c r="C4077" i="1"/>
  <c r="C4079" i="1"/>
  <c r="C4081" i="1"/>
  <c r="C4083" i="1"/>
  <c r="C4085" i="1"/>
  <c r="C4087" i="1"/>
  <c r="C4089" i="1"/>
  <c r="C4091" i="1"/>
  <c r="C4093" i="1"/>
  <c r="C4095" i="1"/>
  <c r="C4097" i="1"/>
  <c r="C4099" i="1"/>
  <c r="C4101" i="1"/>
  <c r="C4103" i="1"/>
  <c r="C4105" i="1"/>
  <c r="C4107" i="1"/>
  <c r="C4109" i="1"/>
  <c r="C4111" i="1"/>
  <c r="C4113" i="1"/>
  <c r="C4115" i="1"/>
  <c r="C4117" i="1"/>
  <c r="C4119" i="1"/>
  <c r="C4121" i="1"/>
  <c r="C4123" i="1"/>
  <c r="C4125" i="1"/>
  <c r="C4127" i="1"/>
  <c r="C4129" i="1"/>
  <c r="C4131" i="1"/>
  <c r="C4133" i="1"/>
  <c r="C4135" i="1"/>
  <c r="C4137" i="1"/>
  <c r="C4139" i="1"/>
  <c r="C4141" i="1"/>
  <c r="C4143" i="1"/>
  <c r="C4145" i="1"/>
  <c r="C4147" i="1"/>
  <c r="C4149" i="1"/>
  <c r="C4151" i="1"/>
  <c r="C4153" i="1"/>
  <c r="C4155" i="1"/>
  <c r="C4157" i="1"/>
  <c r="C4159" i="1"/>
  <c r="C4161" i="1"/>
  <c r="C4163" i="1"/>
  <c r="C4165" i="1"/>
  <c r="C4167" i="1"/>
  <c r="C4169" i="1"/>
  <c r="C4171" i="1"/>
  <c r="C4173" i="1"/>
  <c r="C4175" i="1"/>
  <c r="C4177" i="1"/>
  <c r="C4179" i="1"/>
  <c r="C4181" i="1"/>
  <c r="C4183" i="1"/>
  <c r="C4185" i="1"/>
  <c r="C4187" i="1"/>
  <c r="C4189" i="1"/>
  <c r="C4191" i="1"/>
  <c r="C4193" i="1"/>
  <c r="C4195" i="1"/>
  <c r="C4197" i="1"/>
  <c r="C4199" i="1"/>
  <c r="C4201" i="1"/>
  <c r="C4203" i="1"/>
  <c r="C4205" i="1"/>
  <c r="C4207" i="1"/>
  <c r="C4209" i="1"/>
  <c r="C4211" i="1"/>
  <c r="C4213" i="1"/>
  <c r="C4215" i="1"/>
  <c r="C4217" i="1"/>
  <c r="C4219" i="1"/>
  <c r="C4221" i="1"/>
  <c r="C4223" i="1"/>
  <c r="C4225" i="1"/>
  <c r="C4227" i="1"/>
  <c r="C4229" i="1"/>
  <c r="C4231" i="1"/>
  <c r="C4233" i="1"/>
  <c r="C4235" i="1"/>
  <c r="C4237" i="1"/>
  <c r="C4239" i="1"/>
  <c r="C4241" i="1"/>
  <c r="C4243" i="1"/>
  <c r="C4245" i="1"/>
  <c r="C4247" i="1"/>
  <c r="C4249" i="1"/>
  <c r="C4251" i="1"/>
  <c r="C4253" i="1"/>
  <c r="C4255" i="1"/>
  <c r="C4257" i="1"/>
  <c r="C4259" i="1"/>
  <c r="C4261" i="1"/>
  <c r="C4263" i="1"/>
  <c r="C4265" i="1"/>
  <c r="C4267" i="1"/>
  <c r="C4269" i="1"/>
  <c r="C4271" i="1"/>
  <c r="C4273" i="1"/>
  <c r="C4275" i="1"/>
  <c r="C4277" i="1"/>
  <c r="C4279" i="1"/>
  <c r="C4281" i="1"/>
  <c r="C4283" i="1"/>
  <c r="C4285" i="1"/>
  <c r="C4287" i="1"/>
  <c r="C4289" i="1"/>
  <c r="C4291" i="1"/>
  <c r="C4293" i="1"/>
  <c r="C4295" i="1"/>
  <c r="C4297" i="1"/>
  <c r="C4299" i="1"/>
  <c r="C4301" i="1"/>
  <c r="C4303" i="1"/>
  <c r="C4305" i="1"/>
  <c r="C4307" i="1"/>
  <c r="C4309" i="1"/>
  <c r="C4311" i="1"/>
  <c r="C4313" i="1"/>
  <c r="C4315" i="1"/>
  <c r="C4317" i="1"/>
  <c r="C4319" i="1"/>
  <c r="C4321" i="1"/>
  <c r="C4323" i="1"/>
  <c r="C4325" i="1"/>
  <c r="C4327" i="1"/>
  <c r="C4329" i="1"/>
  <c r="C4331" i="1"/>
  <c r="C4333" i="1"/>
  <c r="C4335" i="1"/>
  <c r="C4337" i="1"/>
  <c r="C4339" i="1"/>
  <c r="C4341" i="1"/>
  <c r="C4343" i="1"/>
  <c r="C4345" i="1"/>
  <c r="C4347" i="1"/>
  <c r="C4349" i="1"/>
  <c r="C4351" i="1"/>
  <c r="C4353" i="1"/>
  <c r="C4355" i="1"/>
  <c r="C4357" i="1"/>
  <c r="C4359" i="1"/>
  <c r="C4361" i="1"/>
  <c r="C4363" i="1"/>
  <c r="C4365" i="1"/>
  <c r="C4367" i="1"/>
  <c r="C4369" i="1"/>
  <c r="C4371" i="1"/>
  <c r="C4373" i="1"/>
  <c r="C4375" i="1"/>
  <c r="C4377" i="1"/>
  <c r="C4379" i="1"/>
  <c r="C4381" i="1"/>
  <c r="C4383" i="1"/>
  <c r="C4385" i="1"/>
  <c r="C4387" i="1"/>
  <c r="C4389" i="1"/>
  <c r="C4391" i="1"/>
  <c r="C4393" i="1"/>
  <c r="C4395" i="1"/>
  <c r="C4397" i="1"/>
  <c r="C4399" i="1"/>
  <c r="C4401" i="1"/>
  <c r="C4403" i="1"/>
  <c r="C4405" i="1"/>
  <c r="C4407" i="1"/>
  <c r="C4409" i="1"/>
  <c r="C4411" i="1"/>
  <c r="C4413" i="1"/>
  <c r="C4415" i="1"/>
  <c r="C4417" i="1"/>
  <c r="C4419" i="1"/>
  <c r="C4421" i="1"/>
  <c r="C4423" i="1"/>
  <c r="C4425" i="1"/>
  <c r="C4427" i="1"/>
  <c r="C4429" i="1"/>
  <c r="C4431" i="1"/>
  <c r="C4433" i="1"/>
  <c r="C4435" i="1"/>
  <c r="C4437" i="1"/>
  <c r="C4439" i="1"/>
  <c r="C4441" i="1"/>
  <c r="C4443" i="1"/>
  <c r="C4445" i="1"/>
  <c r="C4447" i="1"/>
  <c r="C4449" i="1"/>
  <c r="C4451" i="1"/>
  <c r="C4453" i="1"/>
  <c r="C4455" i="1"/>
  <c r="C4457" i="1"/>
  <c r="C4459" i="1"/>
  <c r="C4461" i="1"/>
  <c r="C4463" i="1"/>
  <c r="C4465" i="1"/>
  <c r="C4467" i="1"/>
  <c r="C4469" i="1"/>
  <c r="C4471" i="1"/>
  <c r="C4473" i="1"/>
  <c r="C4475" i="1"/>
  <c r="C4477" i="1"/>
  <c r="C4479" i="1"/>
  <c r="C4481" i="1"/>
  <c r="C4483" i="1"/>
  <c r="C4485" i="1"/>
  <c r="C4487" i="1"/>
  <c r="C4489" i="1"/>
  <c r="C4491" i="1"/>
  <c r="C4493" i="1"/>
  <c r="C4495" i="1"/>
  <c r="C4497" i="1"/>
  <c r="C4499" i="1"/>
  <c r="C4501" i="1"/>
  <c r="C4503" i="1"/>
  <c r="C4505" i="1"/>
  <c r="C4507" i="1"/>
  <c r="C4509" i="1"/>
  <c r="C4511" i="1"/>
  <c r="C4513" i="1"/>
  <c r="C4515" i="1"/>
  <c r="C4517" i="1"/>
  <c r="C4519" i="1"/>
  <c r="C4521" i="1"/>
  <c r="C4523" i="1"/>
  <c r="C4525" i="1"/>
  <c r="C4527" i="1"/>
  <c r="C4529" i="1"/>
  <c r="C4531" i="1"/>
  <c r="C4533" i="1"/>
  <c r="C4535" i="1"/>
  <c r="C4537" i="1"/>
  <c r="C4539" i="1"/>
  <c r="C4541" i="1"/>
  <c r="C4543" i="1"/>
  <c r="C4545" i="1"/>
  <c r="C4547" i="1"/>
  <c r="C4549" i="1"/>
  <c r="C4551" i="1"/>
  <c r="C4553" i="1"/>
  <c r="C4555" i="1"/>
  <c r="C4557" i="1"/>
  <c r="C4559" i="1"/>
  <c r="C4561" i="1"/>
  <c r="C4563" i="1"/>
  <c r="C4565" i="1"/>
  <c r="C4567" i="1"/>
  <c r="C4569" i="1"/>
  <c r="C4571" i="1"/>
  <c r="C4573" i="1"/>
  <c r="C4575" i="1"/>
  <c r="C4577" i="1"/>
  <c r="C4579" i="1"/>
  <c r="C4581" i="1"/>
  <c r="C4583" i="1"/>
  <c r="C4585" i="1"/>
  <c r="C4587" i="1"/>
  <c r="C4589" i="1"/>
  <c r="C4591" i="1"/>
  <c r="C4593" i="1"/>
  <c r="C4595" i="1"/>
  <c r="C4597" i="1"/>
  <c r="C4599" i="1"/>
  <c r="C4601" i="1"/>
  <c r="C4603" i="1"/>
  <c r="C4605" i="1"/>
  <c r="C4607" i="1"/>
  <c r="C4609" i="1"/>
  <c r="C4611" i="1"/>
  <c r="C4613" i="1"/>
  <c r="C4615" i="1"/>
  <c r="C4617" i="1"/>
  <c r="C4619" i="1"/>
  <c r="C4621" i="1"/>
  <c r="C4623" i="1"/>
  <c r="C4625" i="1"/>
  <c r="C4627" i="1"/>
  <c r="C4629" i="1"/>
  <c r="C4631" i="1"/>
  <c r="C4633" i="1"/>
  <c r="C4635" i="1"/>
  <c r="C4637" i="1"/>
  <c r="C4639" i="1"/>
  <c r="C4641" i="1"/>
  <c r="C4643" i="1"/>
  <c r="C4645" i="1"/>
  <c r="C4647" i="1"/>
  <c r="C4649" i="1"/>
  <c r="C4651" i="1"/>
  <c r="C4653" i="1"/>
  <c r="C4655" i="1"/>
  <c r="C4657" i="1"/>
  <c r="C4659" i="1"/>
  <c r="C4661" i="1"/>
  <c r="C4663" i="1"/>
  <c r="C4665" i="1"/>
  <c r="C4667" i="1"/>
  <c r="C4669" i="1"/>
  <c r="C4671" i="1"/>
  <c r="C4673" i="1"/>
  <c r="C4675" i="1"/>
  <c r="C4677" i="1"/>
  <c r="C4679" i="1"/>
  <c r="C4681" i="1"/>
  <c r="C4683" i="1"/>
  <c r="C4685" i="1"/>
  <c r="C4687" i="1"/>
  <c r="C4689" i="1"/>
  <c r="C4691" i="1"/>
  <c r="C4693" i="1"/>
  <c r="C4695" i="1"/>
  <c r="C4697" i="1"/>
  <c r="C4699" i="1"/>
  <c r="C4701" i="1"/>
  <c r="C4703" i="1"/>
  <c r="C4705" i="1"/>
  <c r="C4707" i="1"/>
  <c r="C4709" i="1"/>
  <c r="C4711" i="1"/>
  <c r="C4713" i="1"/>
  <c r="C4715" i="1"/>
  <c r="C4717" i="1"/>
  <c r="C4719" i="1"/>
  <c r="C4721" i="1"/>
  <c r="C4723" i="1"/>
  <c r="C4725" i="1"/>
  <c r="C4727" i="1"/>
  <c r="C4729" i="1"/>
  <c r="C4731" i="1"/>
  <c r="C4733" i="1"/>
  <c r="C4735" i="1"/>
  <c r="C4737" i="1"/>
  <c r="C4739" i="1"/>
  <c r="C4741" i="1"/>
  <c r="C4743" i="1"/>
  <c r="C4745" i="1"/>
  <c r="C4747" i="1"/>
  <c r="C4749" i="1"/>
  <c r="C4751" i="1"/>
  <c r="C4753" i="1"/>
  <c r="C4755" i="1"/>
  <c r="C4757" i="1"/>
  <c r="C4759" i="1"/>
  <c r="C4761" i="1"/>
  <c r="C4763" i="1"/>
  <c r="C4765" i="1"/>
  <c r="C4767" i="1"/>
  <c r="C4769" i="1"/>
  <c r="C4771" i="1"/>
  <c r="C4773" i="1"/>
  <c r="C4775" i="1"/>
  <c r="C4777" i="1"/>
  <c r="C4779" i="1"/>
  <c r="C4781" i="1"/>
  <c r="C4783" i="1"/>
  <c r="C4785" i="1"/>
  <c r="C4787" i="1"/>
  <c r="C4789" i="1"/>
  <c r="C4791" i="1"/>
  <c r="C4793" i="1"/>
  <c r="C4795" i="1"/>
  <c r="C4797" i="1"/>
  <c r="C4799" i="1"/>
  <c r="C4801" i="1"/>
  <c r="C4803" i="1"/>
  <c r="C4805" i="1"/>
  <c r="C4807" i="1"/>
  <c r="C4809" i="1"/>
  <c r="C4811" i="1"/>
  <c r="C4813" i="1"/>
  <c r="C4815" i="1"/>
  <c r="C4817" i="1"/>
  <c r="C4819" i="1"/>
  <c r="C4821" i="1"/>
  <c r="C4823" i="1"/>
  <c r="C4825" i="1"/>
  <c r="C4827" i="1"/>
  <c r="C4829" i="1"/>
  <c r="C4831" i="1"/>
  <c r="C4833" i="1"/>
  <c r="C4835" i="1"/>
  <c r="C4837" i="1"/>
  <c r="C4839" i="1"/>
  <c r="C4841" i="1"/>
  <c r="C4843" i="1"/>
  <c r="C4845" i="1"/>
  <c r="C4847" i="1"/>
  <c r="C4849" i="1"/>
  <c r="C4851" i="1"/>
  <c r="C4853" i="1"/>
  <c r="C4855" i="1"/>
  <c r="C4857" i="1"/>
  <c r="C4859" i="1"/>
  <c r="C4861" i="1"/>
  <c r="C4863" i="1"/>
  <c r="C4865" i="1"/>
  <c r="C4867" i="1"/>
  <c r="C4869" i="1"/>
  <c r="C4871" i="1"/>
  <c r="C4873" i="1"/>
  <c r="C4875" i="1"/>
  <c r="C4877" i="1"/>
  <c r="C4879" i="1"/>
  <c r="C4881" i="1"/>
  <c r="C4883" i="1"/>
  <c r="C4885" i="1"/>
  <c r="C4887" i="1"/>
  <c r="C4889" i="1"/>
  <c r="C4891" i="1"/>
  <c r="C4893" i="1"/>
  <c r="C4895" i="1"/>
  <c r="C4897" i="1"/>
  <c r="C4899" i="1"/>
  <c r="C4901" i="1"/>
  <c r="C4903" i="1"/>
  <c r="C4905" i="1"/>
  <c r="C4907" i="1"/>
  <c r="C4909" i="1"/>
  <c r="C4911" i="1"/>
  <c r="C4913" i="1"/>
  <c r="C4915" i="1"/>
  <c r="C4917" i="1"/>
  <c r="C4919" i="1"/>
  <c r="C4921" i="1"/>
  <c r="C4923" i="1"/>
  <c r="C4925" i="1"/>
  <c r="C4927" i="1"/>
  <c r="C4929" i="1"/>
  <c r="C4931" i="1"/>
  <c r="C4933" i="1"/>
  <c r="C4935" i="1"/>
  <c r="C4937" i="1"/>
  <c r="C4939" i="1"/>
  <c r="C4941" i="1"/>
  <c r="C4943" i="1"/>
  <c r="C4945" i="1"/>
  <c r="C4947" i="1"/>
  <c r="C4949" i="1"/>
  <c r="C4951" i="1"/>
  <c r="C4953" i="1"/>
  <c r="C4955" i="1"/>
  <c r="C4957" i="1"/>
  <c r="C4959" i="1"/>
  <c r="C4961" i="1"/>
  <c r="C4963" i="1"/>
  <c r="C4965" i="1"/>
  <c r="C4967" i="1"/>
  <c r="C4969" i="1"/>
  <c r="C4971" i="1"/>
  <c r="C4973" i="1"/>
  <c r="C4975" i="1"/>
  <c r="C4977" i="1"/>
  <c r="C4979" i="1"/>
  <c r="C4981" i="1"/>
  <c r="C4983" i="1"/>
  <c r="C4985" i="1"/>
  <c r="C4987" i="1"/>
  <c r="C4989" i="1"/>
  <c r="C4991" i="1"/>
  <c r="C4993" i="1"/>
  <c r="C4995" i="1"/>
  <c r="C4997" i="1"/>
  <c r="C4999" i="1"/>
  <c r="C5001" i="1"/>
  <c r="C5003" i="1"/>
  <c r="C5005" i="1"/>
  <c r="C5007" i="1"/>
  <c r="C5009" i="1"/>
  <c r="C5011" i="1"/>
  <c r="C5013" i="1"/>
  <c r="C5015" i="1"/>
  <c r="C5017" i="1"/>
  <c r="C5019" i="1"/>
  <c r="C5021" i="1"/>
  <c r="C5023" i="1"/>
  <c r="C5025" i="1"/>
  <c r="C5027" i="1"/>
  <c r="C5029" i="1"/>
  <c r="C5031" i="1"/>
  <c r="C5033" i="1"/>
  <c r="C5035" i="1"/>
  <c r="C5037" i="1"/>
  <c r="C5039" i="1"/>
  <c r="C5041" i="1"/>
  <c r="C5043" i="1"/>
  <c r="C5045" i="1"/>
  <c r="C5047" i="1"/>
  <c r="C5049" i="1"/>
  <c r="C5051" i="1"/>
  <c r="C5053" i="1"/>
  <c r="C5055" i="1"/>
  <c r="C5057" i="1"/>
  <c r="C5059" i="1"/>
  <c r="C5061" i="1"/>
  <c r="C5063" i="1"/>
  <c r="C5065" i="1"/>
  <c r="C5067" i="1"/>
  <c r="C5069" i="1"/>
  <c r="C5071" i="1"/>
  <c r="C5073" i="1"/>
  <c r="C5075" i="1"/>
  <c r="C5077" i="1"/>
  <c r="C5079" i="1"/>
  <c r="C5081" i="1"/>
  <c r="C5083" i="1"/>
  <c r="C5085" i="1"/>
  <c r="C5087" i="1"/>
  <c r="C5089" i="1"/>
  <c r="C5091" i="1"/>
  <c r="C5093" i="1"/>
  <c r="C5095" i="1"/>
  <c r="C5097" i="1"/>
  <c r="C5099" i="1"/>
  <c r="C5101" i="1"/>
  <c r="C5103" i="1"/>
  <c r="C5105" i="1"/>
  <c r="C5107" i="1"/>
  <c r="C5109" i="1"/>
  <c r="C5111" i="1"/>
  <c r="C5113" i="1"/>
  <c r="C5115" i="1"/>
  <c r="C5117" i="1"/>
  <c r="C5119" i="1"/>
  <c r="C5121" i="1"/>
  <c r="C5123" i="1"/>
  <c r="C5125" i="1"/>
  <c r="C5127" i="1"/>
  <c r="C5129" i="1"/>
  <c r="C5131" i="1"/>
  <c r="C5133" i="1"/>
  <c r="C5135" i="1"/>
  <c r="C5137" i="1"/>
  <c r="C5139" i="1"/>
  <c r="C5141" i="1"/>
  <c r="C5143" i="1"/>
  <c r="C5145" i="1"/>
  <c r="C5147" i="1"/>
  <c r="C5149" i="1"/>
  <c r="C5151" i="1"/>
  <c r="C5153" i="1"/>
  <c r="C5155" i="1"/>
  <c r="C5157" i="1"/>
  <c r="C5159" i="1"/>
  <c r="C5161" i="1"/>
  <c r="C5163" i="1"/>
  <c r="C5165" i="1"/>
  <c r="C5167" i="1"/>
  <c r="C5169" i="1"/>
  <c r="C5171" i="1"/>
  <c r="C5173" i="1"/>
  <c r="C5175" i="1"/>
  <c r="C5177" i="1"/>
  <c r="C5179" i="1"/>
  <c r="C5181" i="1"/>
  <c r="C5183" i="1"/>
  <c r="C5185" i="1"/>
  <c r="C5187" i="1"/>
  <c r="C5189" i="1"/>
  <c r="C5191" i="1"/>
  <c r="C5193" i="1"/>
  <c r="C5195" i="1"/>
  <c r="C5197" i="1"/>
  <c r="C5199" i="1"/>
  <c r="C5201" i="1"/>
  <c r="C5203" i="1"/>
  <c r="C5205" i="1"/>
  <c r="C5207" i="1"/>
  <c r="C5209" i="1"/>
  <c r="C5211" i="1"/>
  <c r="C5213" i="1"/>
  <c r="C5215" i="1"/>
  <c r="C5217" i="1"/>
  <c r="C5219" i="1"/>
  <c r="C5221" i="1"/>
  <c r="C5223" i="1"/>
  <c r="C5225" i="1"/>
  <c r="C5227" i="1"/>
  <c r="C5229" i="1"/>
  <c r="C5231" i="1"/>
  <c r="C5233" i="1"/>
  <c r="C5235" i="1"/>
  <c r="C5237" i="1"/>
  <c r="C5239" i="1"/>
  <c r="C5241" i="1"/>
  <c r="C5243" i="1"/>
  <c r="C5245" i="1"/>
  <c r="C5247" i="1"/>
  <c r="C5249" i="1"/>
  <c r="C5251" i="1"/>
  <c r="C5253" i="1"/>
  <c r="C5255" i="1"/>
  <c r="C5257" i="1"/>
  <c r="C5259" i="1"/>
  <c r="C5261" i="1"/>
  <c r="C5263" i="1"/>
  <c r="C5265" i="1"/>
  <c r="C5267" i="1"/>
  <c r="C5269" i="1"/>
  <c r="C5271" i="1"/>
  <c r="C5273" i="1"/>
  <c r="C5275" i="1"/>
  <c r="C5277" i="1"/>
  <c r="C5279" i="1"/>
  <c r="C5281" i="1"/>
  <c r="C5283" i="1"/>
  <c r="C5285" i="1"/>
  <c r="C5287" i="1"/>
  <c r="C5289" i="1"/>
  <c r="C5291" i="1"/>
  <c r="C5293" i="1"/>
  <c r="C5295" i="1"/>
  <c r="C5297" i="1"/>
  <c r="C5299" i="1"/>
  <c r="C5301" i="1"/>
  <c r="C5303" i="1"/>
  <c r="C5305" i="1"/>
  <c r="C5307" i="1"/>
  <c r="C5309" i="1"/>
  <c r="C5311" i="1"/>
  <c r="C5313" i="1"/>
  <c r="C5315" i="1"/>
  <c r="C5317" i="1"/>
  <c r="C5319" i="1"/>
  <c r="C5321" i="1"/>
  <c r="C5323" i="1"/>
  <c r="C5325" i="1"/>
  <c r="C5327" i="1"/>
  <c r="C5329" i="1"/>
  <c r="C5331" i="1"/>
  <c r="C5333" i="1"/>
  <c r="C5335" i="1"/>
  <c r="C5337" i="1"/>
  <c r="C5339" i="1"/>
  <c r="C5341" i="1"/>
  <c r="C5343" i="1"/>
  <c r="C5345" i="1"/>
  <c r="C5347" i="1"/>
  <c r="C5349" i="1"/>
  <c r="C5351" i="1"/>
  <c r="C5353" i="1"/>
  <c r="C5355" i="1"/>
  <c r="C5357" i="1"/>
  <c r="C5359" i="1"/>
  <c r="C5361" i="1"/>
  <c r="C5363" i="1"/>
  <c r="C5365" i="1"/>
  <c r="C5367" i="1"/>
  <c r="C5369" i="1"/>
  <c r="C5371" i="1"/>
  <c r="C5373" i="1"/>
  <c r="C5375" i="1"/>
  <c r="C5377" i="1"/>
  <c r="C5379" i="1"/>
  <c r="C5381" i="1"/>
  <c r="C5383" i="1"/>
  <c r="C5385" i="1"/>
  <c r="C5387" i="1"/>
  <c r="C5389" i="1"/>
  <c r="C5391" i="1"/>
  <c r="C5393" i="1"/>
  <c r="C5395" i="1"/>
  <c r="C5397" i="1"/>
  <c r="C5399" i="1"/>
  <c r="C5401" i="1"/>
  <c r="C5403" i="1"/>
  <c r="C5405" i="1"/>
  <c r="C5407" i="1"/>
  <c r="C5409" i="1"/>
  <c r="C5411" i="1"/>
  <c r="C5413" i="1"/>
  <c r="C5415" i="1"/>
  <c r="C5417" i="1"/>
  <c r="C5419" i="1"/>
  <c r="C5421" i="1"/>
  <c r="C5423" i="1"/>
  <c r="C5425" i="1"/>
  <c r="C5427" i="1"/>
  <c r="C5429" i="1"/>
  <c r="C5431" i="1"/>
  <c r="C5433" i="1"/>
  <c r="C5435" i="1"/>
  <c r="C5437" i="1"/>
  <c r="C5439" i="1"/>
  <c r="C5441" i="1"/>
  <c r="C5443" i="1"/>
  <c r="C5445" i="1"/>
  <c r="C5447" i="1"/>
  <c r="C5449" i="1"/>
  <c r="C5451" i="1"/>
  <c r="C5453" i="1"/>
  <c r="C5455" i="1"/>
  <c r="C5457" i="1"/>
  <c r="C5459" i="1"/>
  <c r="C5461" i="1"/>
  <c r="C5463" i="1"/>
  <c r="C5465" i="1"/>
  <c r="C5467" i="1"/>
  <c r="C5469" i="1"/>
  <c r="C5471" i="1"/>
  <c r="C5473" i="1"/>
  <c r="C5475" i="1"/>
  <c r="C5477" i="1"/>
  <c r="C5479" i="1"/>
  <c r="C5481" i="1"/>
  <c r="C5483" i="1"/>
  <c r="C5485" i="1"/>
  <c r="C5487" i="1"/>
  <c r="C5489" i="1"/>
  <c r="C5491" i="1"/>
  <c r="C5493" i="1"/>
  <c r="C5495" i="1"/>
  <c r="C5497" i="1"/>
  <c r="C5499" i="1"/>
  <c r="C5501" i="1"/>
  <c r="C5503" i="1"/>
  <c r="C5505" i="1"/>
  <c r="C5507" i="1"/>
  <c r="C5509" i="1"/>
  <c r="C5511" i="1"/>
  <c r="C5513" i="1"/>
  <c r="C5515" i="1"/>
  <c r="C5517" i="1"/>
  <c r="C5519" i="1"/>
  <c r="C5521" i="1"/>
  <c r="C5523" i="1"/>
  <c r="C5525" i="1"/>
  <c r="C5527" i="1"/>
  <c r="C5529" i="1"/>
  <c r="C5531" i="1"/>
  <c r="C5533" i="1"/>
  <c r="C5535" i="1"/>
  <c r="C5537" i="1"/>
  <c r="C5539" i="1"/>
  <c r="C5541" i="1"/>
  <c r="C5543" i="1"/>
  <c r="C5545" i="1"/>
  <c r="C5547" i="1"/>
  <c r="C5549" i="1"/>
  <c r="C5551" i="1"/>
  <c r="C5553" i="1"/>
  <c r="C5555" i="1"/>
  <c r="C5557" i="1"/>
  <c r="C5559" i="1"/>
  <c r="C5561" i="1"/>
  <c r="C5563" i="1"/>
  <c r="C5565" i="1"/>
  <c r="C5567" i="1"/>
  <c r="C5569" i="1"/>
  <c r="C5571" i="1"/>
  <c r="C5573" i="1"/>
  <c r="C5575" i="1"/>
  <c r="C5577" i="1"/>
  <c r="C5579" i="1"/>
  <c r="C5581" i="1"/>
  <c r="C5583" i="1"/>
  <c r="C5585" i="1"/>
  <c r="C5587" i="1"/>
  <c r="C5589" i="1"/>
  <c r="C5591" i="1"/>
  <c r="C5593" i="1"/>
  <c r="C5595" i="1"/>
  <c r="C5597" i="1"/>
  <c r="C5599" i="1"/>
  <c r="C5601" i="1"/>
  <c r="C5603" i="1"/>
  <c r="C5605" i="1"/>
  <c r="C5607" i="1"/>
  <c r="C5609" i="1"/>
  <c r="C5611" i="1"/>
  <c r="C5613" i="1"/>
  <c r="C5615" i="1"/>
  <c r="C5617" i="1"/>
  <c r="C5619" i="1"/>
  <c r="C5621" i="1"/>
  <c r="C5623" i="1"/>
  <c r="C5625" i="1"/>
  <c r="C5627" i="1"/>
  <c r="C5629" i="1"/>
  <c r="C5631" i="1"/>
  <c r="C5633" i="1"/>
  <c r="C5635" i="1"/>
  <c r="C5637" i="1"/>
  <c r="C5639" i="1"/>
  <c r="C5641" i="1"/>
  <c r="C5643" i="1"/>
  <c r="C5645" i="1"/>
  <c r="C5647" i="1"/>
  <c r="C5649" i="1"/>
  <c r="C5651" i="1"/>
  <c r="C5653" i="1"/>
  <c r="C5655" i="1"/>
  <c r="C5657" i="1"/>
  <c r="C5659" i="1"/>
  <c r="C5661" i="1"/>
  <c r="C5663" i="1"/>
  <c r="C5665" i="1"/>
  <c r="C5667" i="1"/>
  <c r="C5669" i="1"/>
  <c r="C5671" i="1"/>
  <c r="C5673" i="1"/>
  <c r="C5675" i="1"/>
  <c r="C5677" i="1"/>
  <c r="C5679" i="1"/>
  <c r="C5681" i="1"/>
  <c r="C5683" i="1"/>
  <c r="C5685" i="1"/>
  <c r="C5687" i="1"/>
  <c r="C5689" i="1"/>
  <c r="C5691" i="1"/>
  <c r="C5693" i="1"/>
  <c r="C5695" i="1"/>
  <c r="C5697" i="1"/>
  <c r="C5699" i="1"/>
  <c r="C5701" i="1"/>
  <c r="C5703" i="1"/>
  <c r="C5705" i="1"/>
  <c r="C5707" i="1"/>
  <c r="C5709" i="1"/>
  <c r="C5711" i="1"/>
  <c r="C5713" i="1"/>
  <c r="C5715" i="1"/>
  <c r="C5717" i="1"/>
  <c r="C5719" i="1"/>
  <c r="C5721" i="1"/>
  <c r="C5723" i="1"/>
  <c r="C5725" i="1"/>
  <c r="C5727" i="1"/>
  <c r="C5729" i="1"/>
  <c r="C5731" i="1"/>
  <c r="C5733" i="1"/>
  <c r="C5735" i="1"/>
  <c r="C5737" i="1"/>
  <c r="C5739" i="1"/>
  <c r="C5741" i="1"/>
  <c r="C5743" i="1"/>
  <c r="C5745" i="1"/>
  <c r="C5747" i="1"/>
  <c r="C5749" i="1"/>
  <c r="C5751" i="1"/>
  <c r="C5753" i="1"/>
  <c r="C5755" i="1"/>
  <c r="C5757" i="1"/>
  <c r="C5759" i="1"/>
  <c r="C5761" i="1"/>
  <c r="C5763" i="1"/>
  <c r="C5765" i="1"/>
  <c r="C5767" i="1"/>
  <c r="C5769" i="1"/>
  <c r="C5771" i="1"/>
  <c r="C5773" i="1"/>
  <c r="C5775" i="1"/>
  <c r="C5777" i="1"/>
  <c r="C5779" i="1"/>
  <c r="C5781" i="1"/>
  <c r="C5783" i="1"/>
  <c r="C5785" i="1"/>
  <c r="C5787" i="1"/>
  <c r="C5789" i="1"/>
  <c r="C5791" i="1"/>
  <c r="C5793" i="1"/>
  <c r="C5795" i="1"/>
  <c r="C5797" i="1"/>
  <c r="C5799" i="1"/>
  <c r="C5801" i="1"/>
  <c r="C5803" i="1"/>
  <c r="C5805" i="1"/>
  <c r="C5807" i="1"/>
  <c r="C5809" i="1"/>
  <c r="C5811" i="1"/>
  <c r="C5813" i="1"/>
  <c r="C5815" i="1"/>
  <c r="C5817" i="1"/>
  <c r="C5819" i="1"/>
  <c r="C5821" i="1"/>
  <c r="C5823" i="1"/>
  <c r="C5825" i="1"/>
  <c r="C5827" i="1"/>
  <c r="C5829" i="1"/>
  <c r="C5831" i="1"/>
  <c r="C5833" i="1"/>
  <c r="C5835" i="1"/>
  <c r="C5837" i="1"/>
  <c r="C5839" i="1"/>
  <c r="C5841" i="1"/>
  <c r="C5843" i="1"/>
  <c r="C5845" i="1"/>
  <c r="C5847" i="1"/>
  <c r="C5849" i="1"/>
  <c r="C5851" i="1"/>
  <c r="C5853" i="1"/>
  <c r="C5855" i="1"/>
  <c r="C5857" i="1"/>
  <c r="C5859" i="1"/>
  <c r="C5861" i="1"/>
  <c r="C5863" i="1"/>
  <c r="C5865" i="1"/>
  <c r="C5867" i="1"/>
  <c r="C5869" i="1"/>
  <c r="C5871" i="1"/>
  <c r="C5873" i="1"/>
  <c r="C5875" i="1"/>
  <c r="C5877" i="1"/>
  <c r="C5879" i="1"/>
  <c r="C5881" i="1"/>
  <c r="C5883" i="1"/>
  <c r="C5885" i="1"/>
  <c r="C5887" i="1"/>
  <c r="C5889" i="1"/>
  <c r="C5891" i="1"/>
  <c r="C5893" i="1"/>
  <c r="C5895" i="1"/>
  <c r="C5897" i="1"/>
  <c r="C5899" i="1"/>
  <c r="C5901" i="1"/>
  <c r="C5903" i="1"/>
  <c r="C5905" i="1"/>
  <c r="C5907" i="1"/>
  <c r="C5909" i="1"/>
  <c r="C5911" i="1"/>
  <c r="C5913" i="1"/>
  <c r="C5915" i="1"/>
  <c r="C5917" i="1"/>
  <c r="C5919" i="1"/>
  <c r="C5921" i="1"/>
  <c r="C5923" i="1"/>
  <c r="C5925" i="1"/>
  <c r="C5927" i="1"/>
  <c r="C5929" i="1"/>
  <c r="C5931" i="1"/>
  <c r="C5933" i="1"/>
  <c r="C5935" i="1"/>
  <c r="C5937" i="1"/>
  <c r="C5939" i="1"/>
  <c r="C5941" i="1"/>
  <c r="C5943" i="1"/>
  <c r="C5945" i="1"/>
  <c r="C5947" i="1"/>
  <c r="C5949" i="1"/>
  <c r="C5951" i="1"/>
  <c r="C5953" i="1"/>
  <c r="C5955" i="1"/>
  <c r="C5957" i="1"/>
  <c r="C5959" i="1"/>
  <c r="C5961" i="1"/>
  <c r="C5963" i="1"/>
  <c r="C5965" i="1"/>
  <c r="C5967" i="1"/>
  <c r="C5969" i="1"/>
  <c r="C5971" i="1"/>
  <c r="C5973" i="1"/>
  <c r="C5975" i="1"/>
  <c r="C5977" i="1"/>
  <c r="C5979" i="1"/>
  <c r="C5981" i="1"/>
  <c r="C5983" i="1"/>
  <c r="C5985" i="1"/>
  <c r="C5987" i="1"/>
  <c r="C5989" i="1"/>
  <c r="C5991" i="1"/>
  <c r="C5993" i="1"/>
  <c r="C5995" i="1"/>
  <c r="C5997" i="1"/>
  <c r="C5999" i="1"/>
  <c r="C6001" i="1"/>
  <c r="C6003" i="1"/>
  <c r="C6005" i="1"/>
  <c r="C6007" i="1"/>
  <c r="C6009" i="1"/>
  <c r="C6011" i="1"/>
  <c r="C6013" i="1"/>
  <c r="C6015" i="1"/>
  <c r="C6017" i="1"/>
  <c r="C6019" i="1"/>
  <c r="C6021" i="1"/>
  <c r="C6023" i="1"/>
  <c r="C6025" i="1"/>
  <c r="C6027" i="1"/>
  <c r="C6029" i="1"/>
  <c r="C6031" i="1"/>
  <c r="C6033" i="1"/>
  <c r="C6035" i="1"/>
  <c r="C6037" i="1"/>
  <c r="C6039" i="1"/>
  <c r="C6041" i="1"/>
  <c r="C6043" i="1"/>
  <c r="C6045" i="1"/>
  <c r="C6047" i="1"/>
  <c r="C6049" i="1"/>
  <c r="C6051" i="1"/>
  <c r="C6053" i="1"/>
  <c r="C6055" i="1"/>
  <c r="C6057" i="1"/>
  <c r="C6059" i="1"/>
  <c r="C6061" i="1"/>
  <c r="C6063" i="1"/>
  <c r="C6065" i="1"/>
  <c r="C6067" i="1"/>
  <c r="C6069" i="1"/>
  <c r="C6071" i="1"/>
  <c r="C6073" i="1"/>
  <c r="C6075" i="1"/>
  <c r="C6077" i="1"/>
  <c r="C6079" i="1"/>
  <c r="C6081" i="1"/>
  <c r="C6083" i="1"/>
  <c r="C6085" i="1"/>
  <c r="C6087" i="1"/>
  <c r="C6089" i="1"/>
  <c r="C6091" i="1"/>
  <c r="C6093" i="1"/>
  <c r="C6095" i="1"/>
  <c r="C6097" i="1"/>
  <c r="C6099" i="1"/>
  <c r="C6101" i="1"/>
  <c r="C6103" i="1"/>
  <c r="C6105" i="1"/>
  <c r="C6107" i="1"/>
  <c r="C6109" i="1"/>
  <c r="C6111" i="1"/>
  <c r="C6113" i="1"/>
  <c r="C6115" i="1"/>
  <c r="C6117" i="1"/>
  <c r="C6119" i="1"/>
  <c r="C6121" i="1"/>
  <c r="C6123" i="1"/>
  <c r="C6125" i="1"/>
  <c r="C6127" i="1"/>
  <c r="C6129" i="1"/>
  <c r="C6131" i="1"/>
  <c r="C6133" i="1"/>
  <c r="C6135" i="1"/>
  <c r="C6137" i="1"/>
  <c r="C6139" i="1"/>
  <c r="C6141" i="1"/>
  <c r="C6143" i="1"/>
  <c r="C6145" i="1"/>
  <c r="C6147" i="1"/>
  <c r="C6149" i="1"/>
  <c r="C6151" i="1"/>
  <c r="C6153" i="1"/>
  <c r="C6155" i="1"/>
  <c r="C6157" i="1"/>
  <c r="C6159" i="1"/>
  <c r="C6161" i="1"/>
  <c r="C6163" i="1"/>
  <c r="C6165" i="1"/>
  <c r="C6167" i="1"/>
  <c r="C6169" i="1"/>
  <c r="C6171" i="1"/>
  <c r="C6173" i="1"/>
  <c r="C6175" i="1"/>
  <c r="C6177" i="1"/>
  <c r="C6179" i="1"/>
  <c r="C6181" i="1"/>
  <c r="C6183" i="1"/>
  <c r="C6185" i="1"/>
  <c r="C6187" i="1"/>
  <c r="C6189" i="1"/>
  <c r="C6191" i="1"/>
  <c r="C6193" i="1"/>
  <c r="C6195" i="1"/>
  <c r="C6197" i="1"/>
  <c r="C6199" i="1"/>
  <c r="C6201" i="1"/>
  <c r="C6203" i="1"/>
  <c r="C6205" i="1"/>
  <c r="C6207" i="1"/>
  <c r="C6209" i="1"/>
  <c r="C6211" i="1"/>
  <c r="C6213" i="1"/>
  <c r="C6215" i="1"/>
  <c r="C6217" i="1"/>
  <c r="C6219" i="1"/>
  <c r="C6221" i="1"/>
  <c r="C6223" i="1"/>
  <c r="C6225" i="1"/>
  <c r="C6227" i="1"/>
  <c r="C6229" i="1"/>
  <c r="C6231" i="1"/>
  <c r="C6233" i="1"/>
  <c r="C6235" i="1"/>
  <c r="C6237" i="1"/>
  <c r="C6239" i="1"/>
  <c r="C6241" i="1"/>
  <c r="C6243" i="1"/>
  <c r="C6245" i="1"/>
  <c r="C6247" i="1"/>
  <c r="C6249" i="1"/>
  <c r="C6251" i="1"/>
  <c r="C6253" i="1"/>
  <c r="C6255" i="1"/>
  <c r="C6257" i="1"/>
  <c r="C6259" i="1"/>
  <c r="C6261" i="1"/>
  <c r="C6263" i="1"/>
  <c r="C6265" i="1"/>
  <c r="C6267" i="1"/>
  <c r="C6269" i="1"/>
  <c r="C6271" i="1"/>
  <c r="C6273" i="1"/>
  <c r="C6275" i="1"/>
  <c r="C6277" i="1"/>
  <c r="C6279" i="1"/>
  <c r="C6281" i="1"/>
  <c r="C6283" i="1"/>
  <c r="C6285" i="1"/>
  <c r="C6287" i="1"/>
  <c r="C6289" i="1"/>
  <c r="C6291" i="1"/>
  <c r="C6293" i="1"/>
  <c r="C6295" i="1"/>
  <c r="C6297" i="1"/>
  <c r="C6299" i="1"/>
  <c r="C6301" i="1"/>
  <c r="C6303" i="1"/>
  <c r="C6305" i="1"/>
  <c r="C6307" i="1"/>
  <c r="C6309" i="1"/>
  <c r="C6311" i="1"/>
  <c r="C6313" i="1"/>
  <c r="C6315" i="1"/>
  <c r="C6317" i="1"/>
  <c r="C6319" i="1"/>
  <c r="C6321" i="1"/>
  <c r="C6323" i="1"/>
  <c r="C6325" i="1"/>
  <c r="C6327" i="1"/>
  <c r="C6329" i="1"/>
  <c r="C6331" i="1"/>
  <c r="C6333" i="1"/>
  <c r="C6335" i="1"/>
  <c r="C6337" i="1"/>
  <c r="C6339" i="1"/>
  <c r="C6341" i="1"/>
  <c r="C6343" i="1"/>
  <c r="C6345" i="1"/>
  <c r="C6347" i="1"/>
  <c r="C6349" i="1"/>
  <c r="C6351" i="1"/>
  <c r="C6353" i="1"/>
  <c r="C6355" i="1"/>
  <c r="C6357" i="1"/>
  <c r="C6359" i="1"/>
  <c r="C6361" i="1"/>
  <c r="C6363" i="1"/>
  <c r="C6365" i="1"/>
  <c r="C6367" i="1"/>
  <c r="C6369" i="1"/>
  <c r="C6371" i="1"/>
  <c r="C6373" i="1"/>
  <c r="C6375" i="1"/>
  <c r="C6377" i="1"/>
  <c r="C6379" i="1"/>
  <c r="C6381" i="1"/>
  <c r="C6383" i="1"/>
  <c r="C6385" i="1"/>
  <c r="C6387" i="1"/>
  <c r="C6389" i="1"/>
  <c r="C6391" i="1"/>
  <c r="C6393" i="1"/>
  <c r="C6395" i="1"/>
  <c r="C6397" i="1"/>
  <c r="C6399" i="1"/>
  <c r="C6401" i="1"/>
  <c r="C6403" i="1"/>
  <c r="C6405" i="1"/>
  <c r="C6407" i="1"/>
  <c r="C6409" i="1"/>
  <c r="C6411" i="1"/>
  <c r="C6413" i="1"/>
  <c r="C6415" i="1"/>
  <c r="C6417" i="1"/>
  <c r="C6419" i="1"/>
  <c r="C6421" i="1"/>
  <c r="C6423" i="1"/>
  <c r="C6425" i="1"/>
  <c r="C6427" i="1"/>
  <c r="C6429" i="1"/>
  <c r="C6431" i="1"/>
  <c r="C6433" i="1"/>
  <c r="C6435" i="1"/>
  <c r="C6437" i="1"/>
  <c r="C6439" i="1"/>
  <c r="C6441" i="1"/>
  <c r="C6443" i="1"/>
  <c r="C6445" i="1"/>
  <c r="C6447" i="1"/>
  <c r="C6449" i="1"/>
  <c r="C6451" i="1"/>
  <c r="C6453" i="1"/>
  <c r="C6455" i="1"/>
  <c r="C6457" i="1"/>
  <c r="C6459" i="1"/>
  <c r="C6461" i="1"/>
  <c r="C6463" i="1"/>
  <c r="C6465" i="1"/>
  <c r="C6467" i="1"/>
  <c r="C6469" i="1"/>
  <c r="C6471" i="1"/>
  <c r="C6473" i="1"/>
  <c r="C6475" i="1"/>
  <c r="C6477" i="1"/>
  <c r="C6479" i="1"/>
  <c r="C6481" i="1"/>
  <c r="C6483" i="1"/>
  <c r="C6485" i="1"/>
  <c r="C6487" i="1"/>
  <c r="C6489" i="1"/>
  <c r="C6491" i="1"/>
  <c r="C6493" i="1"/>
  <c r="C6495" i="1"/>
  <c r="C6497" i="1"/>
  <c r="C6499" i="1"/>
  <c r="C6501" i="1"/>
  <c r="C6503" i="1"/>
  <c r="C6505" i="1"/>
  <c r="C6507" i="1"/>
  <c r="C6509" i="1"/>
  <c r="C6511" i="1"/>
  <c r="C6513" i="1"/>
  <c r="C6515" i="1"/>
  <c r="C6517" i="1"/>
  <c r="C6519" i="1"/>
  <c r="C6521" i="1"/>
  <c r="C6523" i="1"/>
  <c r="C6525" i="1"/>
  <c r="C6527" i="1"/>
  <c r="C6529" i="1"/>
  <c r="C6531" i="1"/>
  <c r="C6533" i="1"/>
  <c r="C6535" i="1"/>
  <c r="C6537" i="1"/>
  <c r="C6539" i="1"/>
  <c r="C6541" i="1"/>
  <c r="C6543" i="1"/>
  <c r="C6545" i="1"/>
  <c r="C6547" i="1"/>
  <c r="C6549" i="1"/>
  <c r="C6551" i="1"/>
  <c r="C6553" i="1"/>
  <c r="C6555" i="1"/>
  <c r="C6557" i="1"/>
  <c r="C6559" i="1"/>
  <c r="C6561" i="1"/>
  <c r="C6563" i="1"/>
  <c r="C6565" i="1"/>
  <c r="C6567" i="1"/>
  <c r="C6569" i="1"/>
  <c r="C6571" i="1"/>
  <c r="C6573" i="1"/>
  <c r="C6575" i="1"/>
  <c r="C6577" i="1"/>
  <c r="C6579" i="1"/>
  <c r="C6581" i="1"/>
  <c r="C6583" i="1"/>
  <c r="C6585" i="1"/>
  <c r="C6587" i="1"/>
  <c r="C6589" i="1"/>
  <c r="C6591" i="1"/>
  <c r="C6593" i="1"/>
  <c r="C6595" i="1"/>
  <c r="C6597" i="1"/>
  <c r="C6599" i="1"/>
  <c r="C6601" i="1"/>
  <c r="C6603" i="1"/>
  <c r="C6605" i="1"/>
  <c r="C6607" i="1"/>
  <c r="C6609" i="1"/>
  <c r="C6611" i="1"/>
  <c r="C6613" i="1"/>
  <c r="C6615" i="1"/>
  <c r="C6617" i="1"/>
  <c r="C6619" i="1"/>
  <c r="C6621" i="1"/>
  <c r="C6623" i="1"/>
  <c r="C6625" i="1"/>
  <c r="C6627" i="1"/>
  <c r="C6629" i="1"/>
  <c r="C6631" i="1"/>
  <c r="C6633" i="1"/>
  <c r="C6635" i="1"/>
  <c r="C6637" i="1"/>
  <c r="C6639" i="1"/>
  <c r="C6641" i="1"/>
  <c r="C6643" i="1"/>
  <c r="C6645" i="1"/>
  <c r="C6647" i="1"/>
  <c r="C6649" i="1"/>
  <c r="C6651" i="1"/>
  <c r="C6653" i="1"/>
  <c r="C6655" i="1"/>
  <c r="C6657" i="1"/>
  <c r="C6659" i="1"/>
  <c r="C6661" i="1"/>
  <c r="C6663" i="1"/>
  <c r="C6665" i="1"/>
  <c r="C6667" i="1"/>
  <c r="C6669" i="1"/>
  <c r="C6671" i="1"/>
  <c r="C6673" i="1"/>
  <c r="C6675" i="1"/>
  <c r="C6677" i="1"/>
  <c r="C6679" i="1"/>
  <c r="C6681" i="1"/>
  <c r="C6683" i="1"/>
  <c r="C6685" i="1"/>
  <c r="C6687" i="1"/>
  <c r="C6689" i="1"/>
  <c r="C6691" i="1"/>
  <c r="C6693" i="1"/>
  <c r="C6695" i="1"/>
  <c r="C6697" i="1"/>
  <c r="C6699" i="1"/>
  <c r="C6701" i="1"/>
  <c r="C6703" i="1"/>
  <c r="C6705" i="1"/>
  <c r="C6707" i="1"/>
  <c r="C6709" i="1"/>
  <c r="C6711" i="1"/>
  <c r="C6713" i="1"/>
  <c r="C6715" i="1"/>
  <c r="C6717" i="1"/>
  <c r="C6719" i="1"/>
  <c r="C6721" i="1"/>
  <c r="C6723" i="1"/>
  <c r="C6725" i="1"/>
  <c r="C6727" i="1"/>
  <c r="C6729" i="1"/>
  <c r="C6731" i="1"/>
  <c r="C6733" i="1"/>
  <c r="C6735" i="1"/>
  <c r="C6737" i="1"/>
  <c r="C6739" i="1"/>
  <c r="C6741" i="1"/>
  <c r="C6743" i="1"/>
  <c r="C6745" i="1"/>
  <c r="C6747" i="1"/>
  <c r="C6749" i="1"/>
  <c r="C6751" i="1"/>
  <c r="C6753" i="1"/>
  <c r="C6755" i="1"/>
  <c r="C6757" i="1"/>
  <c r="C6759" i="1"/>
  <c r="C6761" i="1"/>
  <c r="C6763" i="1"/>
  <c r="C6765" i="1"/>
  <c r="C6767" i="1"/>
  <c r="C6769" i="1"/>
  <c r="C6771" i="1"/>
  <c r="C6773" i="1"/>
  <c r="C6775" i="1"/>
  <c r="C6777" i="1"/>
  <c r="C6779" i="1"/>
  <c r="C6781" i="1"/>
  <c r="C6783" i="1"/>
  <c r="C6785" i="1"/>
  <c r="C6787" i="1"/>
  <c r="C6789" i="1"/>
  <c r="C6791" i="1"/>
  <c r="C6793" i="1"/>
  <c r="C6795" i="1"/>
  <c r="C6797" i="1"/>
  <c r="C6799" i="1"/>
  <c r="C6801" i="1"/>
  <c r="C6803" i="1"/>
  <c r="C6805" i="1"/>
  <c r="C6807" i="1"/>
  <c r="C6809" i="1"/>
  <c r="C6811" i="1"/>
  <c r="C6813" i="1"/>
  <c r="C6815" i="1"/>
  <c r="C6817" i="1"/>
  <c r="C6819" i="1"/>
  <c r="C6821" i="1"/>
  <c r="C6823" i="1"/>
  <c r="C6825" i="1"/>
  <c r="C6827" i="1"/>
  <c r="C6829" i="1"/>
  <c r="C6831" i="1"/>
  <c r="C6833" i="1"/>
  <c r="C6835" i="1"/>
  <c r="C6837" i="1"/>
  <c r="C6839" i="1"/>
  <c r="C6841" i="1"/>
  <c r="C6843" i="1"/>
  <c r="C6845" i="1"/>
  <c r="C6847" i="1"/>
  <c r="C6849" i="1"/>
  <c r="C6851" i="1"/>
  <c r="C6853" i="1"/>
  <c r="C6855" i="1"/>
  <c r="C6857" i="1"/>
  <c r="C6859" i="1"/>
  <c r="C6861" i="1"/>
  <c r="C6863" i="1"/>
  <c r="C6865" i="1"/>
  <c r="C6867" i="1"/>
  <c r="C6869" i="1"/>
  <c r="C6871" i="1"/>
  <c r="C6873" i="1"/>
  <c r="C6875" i="1"/>
  <c r="C6877" i="1"/>
  <c r="C6879" i="1"/>
  <c r="C6881" i="1"/>
  <c r="C6883" i="1"/>
  <c r="C6885" i="1"/>
  <c r="C6887" i="1"/>
  <c r="C6889" i="1"/>
  <c r="C6891" i="1"/>
  <c r="C6893" i="1"/>
  <c r="C6895" i="1"/>
  <c r="C6897" i="1"/>
  <c r="C6899" i="1"/>
  <c r="C6901" i="1"/>
  <c r="C6903" i="1"/>
  <c r="C6905" i="1"/>
  <c r="C6907" i="1"/>
  <c r="C6909" i="1"/>
  <c r="C6911" i="1"/>
  <c r="C6913" i="1"/>
  <c r="C6915" i="1"/>
  <c r="C6917" i="1"/>
  <c r="C6919" i="1"/>
  <c r="C6921" i="1"/>
  <c r="C6923" i="1"/>
  <c r="C6925" i="1"/>
  <c r="C6927" i="1"/>
  <c r="C6929" i="1"/>
  <c r="C6931" i="1"/>
  <c r="C6933" i="1"/>
  <c r="C6935" i="1"/>
  <c r="C6937" i="1"/>
  <c r="C6939" i="1"/>
  <c r="C6941" i="1"/>
  <c r="C6943" i="1"/>
  <c r="C6945" i="1"/>
  <c r="C6947" i="1"/>
  <c r="C6949" i="1"/>
  <c r="C6951" i="1"/>
  <c r="C6953" i="1"/>
  <c r="C6955" i="1"/>
  <c r="C6957" i="1"/>
  <c r="C6959" i="1"/>
  <c r="C6961" i="1"/>
  <c r="C6963" i="1"/>
  <c r="C6965" i="1"/>
  <c r="C6967" i="1"/>
  <c r="C6969" i="1"/>
  <c r="C6971" i="1"/>
  <c r="C6973" i="1"/>
  <c r="C6975" i="1"/>
  <c r="C6977" i="1"/>
  <c r="C6979" i="1"/>
  <c r="C6981" i="1"/>
  <c r="C6983" i="1"/>
  <c r="C6985" i="1"/>
  <c r="C6987" i="1"/>
  <c r="C6989" i="1"/>
  <c r="C6991" i="1"/>
  <c r="C6993" i="1"/>
  <c r="C6995" i="1"/>
  <c r="C6997" i="1"/>
  <c r="C6999" i="1"/>
  <c r="C7001" i="1"/>
  <c r="C7003" i="1"/>
  <c r="C7005" i="1"/>
  <c r="C7007" i="1"/>
  <c r="C7009" i="1"/>
  <c r="C7011" i="1"/>
  <c r="C7013" i="1"/>
  <c r="C7015" i="1"/>
  <c r="C7017" i="1"/>
  <c r="C7019" i="1"/>
  <c r="C7021" i="1"/>
  <c r="C7023" i="1"/>
  <c r="C7025" i="1"/>
  <c r="C7027" i="1"/>
  <c r="C7029" i="1"/>
  <c r="C7031" i="1"/>
  <c r="C7033" i="1"/>
  <c r="C7035" i="1"/>
  <c r="C7037" i="1"/>
  <c r="C7039" i="1"/>
  <c r="C7041" i="1"/>
  <c r="C7043" i="1"/>
  <c r="C7045" i="1"/>
  <c r="C7047" i="1"/>
  <c r="C7049" i="1"/>
  <c r="C7051" i="1"/>
  <c r="C7053" i="1"/>
  <c r="C7055" i="1"/>
  <c r="C7057" i="1"/>
  <c r="C7059" i="1"/>
  <c r="C7061" i="1"/>
  <c r="C7063" i="1"/>
  <c r="C7065" i="1"/>
  <c r="C7067" i="1"/>
  <c r="C7069" i="1"/>
  <c r="C7071" i="1"/>
  <c r="C7073" i="1"/>
  <c r="C7075" i="1"/>
  <c r="C7077" i="1"/>
  <c r="C7079" i="1"/>
  <c r="C7081" i="1"/>
  <c r="C7083" i="1"/>
  <c r="C7085" i="1"/>
  <c r="C7087" i="1"/>
  <c r="C7089" i="1"/>
  <c r="C7091" i="1"/>
  <c r="C7093" i="1"/>
  <c r="C7095" i="1"/>
  <c r="C7097" i="1"/>
  <c r="C7099" i="1"/>
  <c r="C7101" i="1"/>
  <c r="C7103" i="1"/>
  <c r="C7105" i="1"/>
  <c r="C7107" i="1"/>
  <c r="C7109" i="1"/>
  <c r="C7111" i="1"/>
  <c r="C7113" i="1"/>
  <c r="C7115" i="1"/>
  <c r="C7117" i="1"/>
  <c r="C7119" i="1"/>
  <c r="C7121" i="1"/>
  <c r="C7123" i="1"/>
  <c r="C7125" i="1"/>
  <c r="C7127" i="1"/>
  <c r="C7129" i="1"/>
  <c r="C7131" i="1"/>
  <c r="C7133" i="1"/>
  <c r="C7135" i="1"/>
  <c r="C7137" i="1"/>
  <c r="C7139" i="1"/>
  <c r="C7141" i="1"/>
  <c r="C7143" i="1"/>
  <c r="C7145" i="1"/>
  <c r="C7147" i="1"/>
  <c r="C7149" i="1"/>
  <c r="C7151" i="1"/>
  <c r="C7153" i="1"/>
  <c r="C7155" i="1"/>
  <c r="C7157" i="1"/>
  <c r="C7159" i="1"/>
  <c r="C7161" i="1"/>
  <c r="C7163" i="1"/>
  <c r="C7165" i="1"/>
  <c r="C7167" i="1"/>
  <c r="C7169" i="1"/>
  <c r="C7171" i="1"/>
  <c r="C7173" i="1"/>
  <c r="C7175" i="1"/>
  <c r="C7177" i="1"/>
  <c r="C7179" i="1"/>
  <c r="C7181" i="1"/>
  <c r="C7183" i="1"/>
  <c r="C7185" i="1"/>
  <c r="C7187" i="1"/>
  <c r="C7189" i="1"/>
  <c r="C7191" i="1"/>
  <c r="C7193" i="1"/>
  <c r="C7195" i="1"/>
  <c r="C7197" i="1"/>
  <c r="C7199" i="1"/>
  <c r="C7201" i="1"/>
  <c r="C7203" i="1"/>
  <c r="C7205" i="1"/>
  <c r="C7207" i="1"/>
  <c r="C7209" i="1"/>
  <c r="C7211" i="1"/>
  <c r="C7213" i="1"/>
  <c r="C7215" i="1"/>
  <c r="C7217" i="1"/>
  <c r="C7219" i="1"/>
  <c r="C7221" i="1"/>
  <c r="C7223" i="1"/>
  <c r="C7225" i="1"/>
  <c r="C7227" i="1"/>
  <c r="C7229" i="1"/>
  <c r="C7231" i="1"/>
  <c r="C7233" i="1"/>
  <c r="C7235" i="1"/>
  <c r="C7237" i="1"/>
  <c r="C7239" i="1"/>
  <c r="C7241" i="1"/>
  <c r="C7243" i="1"/>
  <c r="C7245" i="1"/>
  <c r="C7247" i="1"/>
  <c r="C7249" i="1"/>
  <c r="C7251" i="1"/>
  <c r="C7253" i="1"/>
  <c r="C7255" i="1"/>
  <c r="C7257" i="1"/>
  <c r="C7259" i="1"/>
  <c r="C7261" i="1"/>
  <c r="C7263" i="1"/>
  <c r="C7265" i="1"/>
  <c r="C7267" i="1"/>
  <c r="C7269" i="1"/>
  <c r="C7271" i="1"/>
  <c r="C7273" i="1"/>
  <c r="C7275" i="1"/>
  <c r="C7277" i="1"/>
  <c r="C7279" i="1"/>
  <c r="C7281" i="1"/>
  <c r="C7283" i="1"/>
  <c r="C7285" i="1"/>
  <c r="C7287" i="1"/>
  <c r="C7289" i="1"/>
  <c r="C7291" i="1"/>
  <c r="C7293" i="1"/>
  <c r="C7295" i="1"/>
  <c r="C7297" i="1"/>
  <c r="C7299" i="1"/>
  <c r="C7301" i="1"/>
  <c r="C7303" i="1"/>
  <c r="C7305" i="1"/>
  <c r="C7307" i="1"/>
  <c r="C7309" i="1"/>
  <c r="C7311" i="1"/>
  <c r="C7313" i="1"/>
  <c r="C7315" i="1"/>
  <c r="C7317" i="1"/>
  <c r="C7319" i="1"/>
  <c r="C7321" i="1"/>
  <c r="C7323" i="1"/>
  <c r="C7325" i="1"/>
  <c r="C7327" i="1"/>
  <c r="C7329" i="1"/>
  <c r="C7331" i="1"/>
  <c r="C7333" i="1"/>
  <c r="C7335" i="1"/>
  <c r="C7337" i="1"/>
  <c r="C7339" i="1"/>
  <c r="C7341" i="1"/>
  <c r="C7343" i="1"/>
  <c r="C7345" i="1"/>
  <c r="C7347" i="1"/>
  <c r="C7349" i="1"/>
  <c r="C7351" i="1"/>
  <c r="C7353" i="1"/>
  <c r="C7355" i="1"/>
  <c r="C7357" i="1"/>
  <c r="C7359" i="1"/>
  <c r="C7361" i="1"/>
  <c r="C7363" i="1"/>
  <c r="C7365" i="1"/>
  <c r="C7367" i="1"/>
  <c r="C7369" i="1"/>
  <c r="C7371" i="1"/>
  <c r="C7373" i="1"/>
  <c r="C7375" i="1"/>
  <c r="C7377" i="1"/>
  <c r="C7379" i="1"/>
  <c r="C7381" i="1"/>
  <c r="C7383" i="1"/>
  <c r="C7385" i="1"/>
  <c r="C7387" i="1"/>
  <c r="C7389" i="1"/>
  <c r="C7391" i="1"/>
  <c r="C7393" i="1"/>
  <c r="C7395" i="1"/>
  <c r="C7397" i="1"/>
  <c r="C7399" i="1"/>
  <c r="C7401" i="1"/>
  <c r="C7403" i="1"/>
  <c r="C7405" i="1"/>
  <c r="C7407" i="1"/>
  <c r="C7409" i="1"/>
  <c r="C7411" i="1"/>
  <c r="C7413" i="1"/>
  <c r="C7415" i="1"/>
  <c r="C7417" i="1"/>
  <c r="C7419" i="1"/>
  <c r="C7421" i="1"/>
  <c r="C7423" i="1"/>
  <c r="C7425" i="1"/>
  <c r="C7427" i="1"/>
  <c r="C7429" i="1"/>
  <c r="C7431" i="1"/>
  <c r="C7433" i="1"/>
  <c r="C7435" i="1"/>
  <c r="C7437" i="1"/>
  <c r="C7439" i="1"/>
  <c r="C7441" i="1"/>
  <c r="C7443" i="1"/>
  <c r="C7445" i="1"/>
  <c r="C7447" i="1"/>
  <c r="C7449" i="1"/>
  <c r="C7451" i="1"/>
  <c r="C7453" i="1"/>
  <c r="C7455" i="1"/>
  <c r="C7457" i="1"/>
  <c r="C7459" i="1"/>
  <c r="C7461" i="1"/>
  <c r="C7463" i="1"/>
  <c r="C7465" i="1"/>
  <c r="C7467" i="1"/>
  <c r="C7469" i="1"/>
  <c r="C7471" i="1"/>
  <c r="C7473" i="1"/>
  <c r="C7475" i="1"/>
  <c r="C7477" i="1"/>
  <c r="C7479" i="1"/>
  <c r="C7481" i="1"/>
  <c r="C7483" i="1"/>
  <c r="C7485" i="1"/>
  <c r="C7487" i="1"/>
  <c r="C7489" i="1"/>
  <c r="C7491" i="1"/>
  <c r="C7493" i="1"/>
  <c r="C7495" i="1"/>
  <c r="C7497" i="1"/>
  <c r="C7499" i="1"/>
  <c r="C7501" i="1"/>
  <c r="C7503" i="1"/>
  <c r="C7505" i="1"/>
  <c r="C7507" i="1"/>
  <c r="C7509" i="1"/>
  <c r="C7511" i="1"/>
  <c r="C7513" i="1"/>
  <c r="C7515" i="1"/>
  <c r="C7517" i="1"/>
  <c r="C7519" i="1"/>
  <c r="C7521" i="1"/>
  <c r="C7523" i="1"/>
  <c r="C7525" i="1"/>
  <c r="C7527" i="1"/>
  <c r="C7529" i="1"/>
  <c r="C7531" i="1"/>
  <c r="C7533" i="1"/>
  <c r="C7535" i="1"/>
  <c r="C7537" i="1"/>
  <c r="C7539" i="1"/>
  <c r="C7541" i="1"/>
  <c r="C7543" i="1"/>
  <c r="C7545" i="1"/>
  <c r="C7547" i="1"/>
  <c r="C7549" i="1"/>
  <c r="C7551" i="1"/>
  <c r="C7553" i="1"/>
  <c r="C7555" i="1"/>
  <c r="C7557" i="1"/>
  <c r="C7559" i="1"/>
  <c r="C7561" i="1"/>
  <c r="C7563" i="1"/>
  <c r="C7565" i="1"/>
  <c r="C7567" i="1"/>
  <c r="C7569" i="1"/>
  <c r="C7571" i="1"/>
  <c r="C7573" i="1"/>
  <c r="C7575" i="1"/>
  <c r="C7577" i="1"/>
  <c r="C7579" i="1"/>
  <c r="C7581" i="1"/>
  <c r="C7583" i="1"/>
  <c r="C7585" i="1"/>
  <c r="C7587" i="1"/>
  <c r="C7589" i="1"/>
  <c r="C7591" i="1"/>
  <c r="C7593" i="1"/>
  <c r="C7595" i="1"/>
  <c r="C7597" i="1"/>
  <c r="C7599" i="1"/>
  <c r="C7601" i="1"/>
  <c r="C7603" i="1"/>
  <c r="C7605" i="1"/>
  <c r="C7607" i="1"/>
  <c r="C7609" i="1"/>
  <c r="C7611" i="1"/>
  <c r="C7613" i="1"/>
  <c r="C7615" i="1"/>
  <c r="C7617" i="1"/>
  <c r="C7619" i="1"/>
  <c r="C7621" i="1"/>
  <c r="C7623" i="1"/>
  <c r="C7625" i="1"/>
  <c r="C7627" i="1"/>
  <c r="C7629" i="1"/>
  <c r="C7631" i="1"/>
  <c r="C7633" i="1"/>
  <c r="C7635" i="1"/>
  <c r="C7637" i="1"/>
  <c r="C7639" i="1"/>
  <c r="C7641" i="1"/>
  <c r="C7643" i="1"/>
  <c r="C7645" i="1"/>
  <c r="C7647" i="1"/>
  <c r="C7649" i="1"/>
  <c r="C7651" i="1"/>
  <c r="C7653" i="1"/>
  <c r="C7655" i="1"/>
  <c r="C7657" i="1"/>
  <c r="C7659" i="1"/>
  <c r="C7661" i="1"/>
  <c r="C7663" i="1"/>
  <c r="C7665" i="1"/>
  <c r="C7667" i="1"/>
  <c r="C7669" i="1"/>
  <c r="C7671" i="1"/>
  <c r="C7673" i="1"/>
  <c r="C7675" i="1"/>
  <c r="C7677" i="1"/>
  <c r="C7679" i="1"/>
  <c r="C7681" i="1"/>
  <c r="C7683" i="1"/>
  <c r="C7685" i="1"/>
  <c r="C7687" i="1"/>
  <c r="C7689" i="1"/>
  <c r="C7691" i="1"/>
  <c r="C7693" i="1"/>
  <c r="C7695" i="1"/>
  <c r="C7697" i="1"/>
  <c r="C7699" i="1"/>
  <c r="C7701" i="1"/>
  <c r="C7703" i="1"/>
  <c r="C7705" i="1"/>
  <c r="C7707" i="1"/>
  <c r="C7709" i="1"/>
  <c r="C7711" i="1"/>
  <c r="C7713" i="1"/>
  <c r="C7715" i="1"/>
  <c r="C7717" i="1"/>
  <c r="C7719" i="1"/>
  <c r="C7721" i="1"/>
  <c r="C7723" i="1"/>
  <c r="C7725" i="1"/>
  <c r="C7727" i="1"/>
  <c r="C7729" i="1"/>
  <c r="C7731" i="1"/>
  <c r="C7733" i="1"/>
  <c r="C7735" i="1"/>
  <c r="C7737" i="1"/>
  <c r="C7739" i="1"/>
  <c r="C7741" i="1"/>
  <c r="C7743" i="1"/>
  <c r="C7745" i="1"/>
  <c r="C7747" i="1"/>
  <c r="C7749" i="1"/>
  <c r="C7751" i="1"/>
  <c r="C7753" i="1"/>
  <c r="C7755" i="1"/>
  <c r="C7757" i="1"/>
  <c r="C7759" i="1"/>
  <c r="C7761" i="1"/>
  <c r="C7763" i="1"/>
  <c r="C7765" i="1"/>
  <c r="C7767" i="1"/>
  <c r="C7769" i="1"/>
  <c r="C7771" i="1"/>
  <c r="C7773" i="1"/>
  <c r="C7775" i="1"/>
  <c r="C7777" i="1"/>
  <c r="C7779" i="1"/>
  <c r="C7781" i="1"/>
  <c r="C7783" i="1"/>
  <c r="C7785" i="1"/>
  <c r="C7787" i="1"/>
  <c r="C7789" i="1"/>
  <c r="C7791" i="1"/>
  <c r="C7793" i="1"/>
  <c r="C7795" i="1"/>
  <c r="C7797" i="1"/>
  <c r="C7799" i="1"/>
  <c r="C7801" i="1"/>
  <c r="C7803" i="1"/>
  <c r="C7805" i="1"/>
  <c r="C7807" i="1"/>
  <c r="C7809" i="1"/>
  <c r="C7811" i="1"/>
  <c r="C7813" i="1"/>
  <c r="C7815" i="1"/>
  <c r="C7817" i="1"/>
  <c r="C7819" i="1"/>
  <c r="C7821" i="1"/>
  <c r="C7823" i="1"/>
  <c r="C7825" i="1"/>
  <c r="C7827" i="1"/>
  <c r="C7829" i="1"/>
  <c r="C7831" i="1"/>
  <c r="C7833" i="1"/>
  <c r="C7835" i="1"/>
  <c r="C7837" i="1"/>
  <c r="C7839" i="1"/>
  <c r="C7841" i="1"/>
  <c r="C7843" i="1"/>
  <c r="C7845" i="1"/>
  <c r="C7847" i="1"/>
  <c r="C7849" i="1"/>
  <c r="C7851" i="1"/>
  <c r="C7853" i="1"/>
  <c r="C7855" i="1"/>
  <c r="C7857" i="1"/>
  <c r="C7859" i="1"/>
  <c r="C7861" i="1"/>
  <c r="C7863" i="1"/>
  <c r="C7865" i="1"/>
  <c r="C7867" i="1"/>
  <c r="C7869" i="1"/>
  <c r="C7871" i="1"/>
  <c r="C7873" i="1"/>
  <c r="C7875" i="1"/>
  <c r="C7877" i="1"/>
  <c r="C7879" i="1"/>
  <c r="C7881" i="1"/>
  <c r="C7883" i="1"/>
  <c r="C7885" i="1"/>
  <c r="C7887" i="1"/>
  <c r="C7889" i="1"/>
  <c r="C7891" i="1"/>
  <c r="C7893" i="1"/>
  <c r="C7895" i="1"/>
  <c r="C7897" i="1"/>
  <c r="C7899" i="1"/>
  <c r="C7901" i="1"/>
  <c r="C7903" i="1"/>
  <c r="C7905" i="1"/>
  <c r="C7907" i="1"/>
  <c r="C7909" i="1"/>
  <c r="C7911" i="1"/>
  <c r="C7913" i="1"/>
  <c r="C7915" i="1"/>
  <c r="C7917" i="1"/>
  <c r="C7919" i="1"/>
  <c r="C7921" i="1"/>
  <c r="C7923" i="1"/>
  <c r="C7925" i="1"/>
  <c r="C7927" i="1"/>
  <c r="C7929" i="1"/>
  <c r="C7931" i="1"/>
  <c r="C7933" i="1"/>
  <c r="C7935" i="1"/>
  <c r="C7937" i="1"/>
  <c r="C7939" i="1"/>
  <c r="C7941" i="1"/>
  <c r="C7943" i="1"/>
  <c r="C7945" i="1"/>
  <c r="C7947" i="1"/>
  <c r="C7949" i="1"/>
  <c r="C7951" i="1"/>
  <c r="C7953" i="1"/>
  <c r="C7955" i="1"/>
  <c r="C7957" i="1"/>
  <c r="C7959" i="1"/>
  <c r="C7961" i="1"/>
  <c r="C7963" i="1"/>
  <c r="C7965" i="1"/>
  <c r="C7967" i="1"/>
  <c r="C7969" i="1"/>
  <c r="C7971" i="1"/>
  <c r="C7973" i="1"/>
  <c r="C7975" i="1"/>
  <c r="C7977" i="1"/>
  <c r="C7979" i="1"/>
  <c r="C7981" i="1"/>
  <c r="C7983" i="1"/>
  <c r="C7985" i="1"/>
  <c r="C7987" i="1"/>
  <c r="C7989" i="1"/>
  <c r="C7991" i="1"/>
  <c r="C7993" i="1"/>
  <c r="C7995" i="1"/>
  <c r="C7997" i="1"/>
  <c r="C7999" i="1"/>
  <c r="C8001" i="1"/>
  <c r="C8003" i="1"/>
  <c r="C8005" i="1"/>
  <c r="C8007" i="1"/>
  <c r="C8009" i="1"/>
  <c r="C8011" i="1"/>
  <c r="C8013" i="1"/>
  <c r="C8015" i="1"/>
  <c r="C8017" i="1"/>
  <c r="C8019" i="1"/>
  <c r="C8021" i="1"/>
  <c r="C8023" i="1"/>
  <c r="C8025" i="1"/>
  <c r="C8027" i="1"/>
  <c r="C8029" i="1"/>
  <c r="C8031" i="1"/>
  <c r="C8033" i="1"/>
  <c r="C8035" i="1"/>
  <c r="C8037" i="1"/>
  <c r="C8039" i="1"/>
  <c r="C8041" i="1"/>
  <c r="C8043" i="1"/>
  <c r="C8045" i="1"/>
  <c r="C8047" i="1"/>
  <c r="C8049" i="1"/>
  <c r="C8051" i="1"/>
  <c r="C8053" i="1"/>
  <c r="C8055" i="1"/>
  <c r="C8057" i="1"/>
  <c r="C8059" i="1"/>
  <c r="C8061" i="1"/>
  <c r="C8063" i="1"/>
  <c r="C8065" i="1"/>
  <c r="C8067" i="1"/>
  <c r="C8069" i="1"/>
  <c r="C8071" i="1"/>
  <c r="C8073" i="1"/>
  <c r="C8075" i="1"/>
  <c r="C8077" i="1"/>
  <c r="C8079" i="1"/>
  <c r="C8081" i="1"/>
  <c r="C8083" i="1"/>
  <c r="C8085" i="1"/>
  <c r="C8087" i="1"/>
  <c r="C8089" i="1"/>
  <c r="C8091" i="1"/>
  <c r="C8093" i="1"/>
  <c r="C8095" i="1"/>
  <c r="C8097" i="1"/>
  <c r="C8099" i="1"/>
  <c r="C8101" i="1"/>
  <c r="C8103" i="1"/>
  <c r="C8105" i="1"/>
  <c r="C8107" i="1"/>
  <c r="C8109" i="1"/>
  <c r="C8111" i="1"/>
  <c r="C8113" i="1"/>
  <c r="C8115" i="1"/>
  <c r="C8117" i="1"/>
  <c r="C8119" i="1"/>
  <c r="C8121" i="1"/>
  <c r="C8123" i="1"/>
  <c r="C8125" i="1"/>
  <c r="C8127" i="1"/>
  <c r="C8129" i="1"/>
  <c r="C8131" i="1"/>
  <c r="C8133" i="1"/>
  <c r="C8135" i="1"/>
  <c r="C8137" i="1"/>
  <c r="C8139" i="1"/>
  <c r="C8141" i="1"/>
  <c r="C8143" i="1"/>
  <c r="C8145" i="1"/>
  <c r="C8147" i="1"/>
  <c r="C8149" i="1"/>
  <c r="C8151" i="1"/>
  <c r="C8153" i="1"/>
  <c r="C8155" i="1"/>
  <c r="C8157" i="1"/>
  <c r="C8159" i="1"/>
  <c r="C8161" i="1"/>
  <c r="C8163" i="1"/>
  <c r="C8165" i="1"/>
  <c r="C8167" i="1"/>
  <c r="C8169" i="1"/>
  <c r="C8171" i="1"/>
  <c r="C8173" i="1"/>
  <c r="C8175" i="1"/>
  <c r="C8177" i="1"/>
  <c r="C8179" i="1"/>
  <c r="C8181" i="1"/>
  <c r="C8183" i="1"/>
  <c r="C8185" i="1"/>
  <c r="C8187" i="1"/>
  <c r="C8189" i="1"/>
  <c r="C8191" i="1"/>
  <c r="C8193" i="1"/>
  <c r="C8195" i="1"/>
  <c r="C8197" i="1"/>
  <c r="C8199" i="1"/>
  <c r="C8201" i="1"/>
  <c r="C8203" i="1"/>
  <c r="C8205" i="1"/>
  <c r="C8207" i="1"/>
  <c r="C8209" i="1"/>
  <c r="C8211" i="1"/>
  <c r="C8213" i="1"/>
  <c r="C8215" i="1"/>
  <c r="C8217" i="1"/>
  <c r="C8219" i="1"/>
  <c r="C8221" i="1"/>
  <c r="C8223" i="1"/>
  <c r="C8225" i="1"/>
  <c r="C8227" i="1"/>
  <c r="C8229" i="1"/>
  <c r="C8231" i="1"/>
  <c r="C8233" i="1"/>
  <c r="C8235" i="1"/>
  <c r="C8237" i="1"/>
  <c r="C8239" i="1"/>
  <c r="C8241" i="1"/>
  <c r="C8243" i="1"/>
  <c r="C8245" i="1"/>
  <c r="C8247" i="1"/>
  <c r="C8249" i="1"/>
  <c r="C8251" i="1"/>
  <c r="C8253" i="1"/>
  <c r="C8255" i="1"/>
  <c r="C8257" i="1"/>
  <c r="C8259" i="1"/>
  <c r="C8261" i="1"/>
  <c r="C8263" i="1"/>
  <c r="C8265" i="1"/>
  <c r="C8267" i="1"/>
  <c r="C8269" i="1"/>
  <c r="C8271" i="1"/>
  <c r="C8273" i="1"/>
  <c r="C8275" i="1"/>
  <c r="C8277" i="1"/>
  <c r="C8279" i="1"/>
  <c r="C8281" i="1"/>
  <c r="C8283" i="1"/>
  <c r="C8285" i="1"/>
  <c r="C8287" i="1"/>
  <c r="C8289" i="1"/>
  <c r="C8291" i="1"/>
  <c r="C8293" i="1"/>
  <c r="C8295" i="1"/>
  <c r="C8297" i="1"/>
  <c r="C8299" i="1"/>
  <c r="C8301" i="1"/>
  <c r="C8303" i="1"/>
  <c r="C8305" i="1"/>
  <c r="C8307" i="1"/>
  <c r="C8309" i="1"/>
  <c r="C8311" i="1"/>
  <c r="C8313" i="1"/>
  <c r="C8315" i="1"/>
  <c r="C8317" i="1"/>
  <c r="C8319" i="1"/>
  <c r="C8321" i="1"/>
  <c r="C8323" i="1"/>
  <c r="C8325" i="1"/>
  <c r="C8327" i="1"/>
  <c r="C8329" i="1"/>
  <c r="C8331" i="1"/>
  <c r="C8333" i="1"/>
  <c r="C8335" i="1"/>
  <c r="C8337" i="1"/>
  <c r="C8339" i="1"/>
  <c r="C8341" i="1"/>
  <c r="C8343" i="1"/>
  <c r="C8345" i="1"/>
  <c r="C8347" i="1"/>
  <c r="C8349" i="1"/>
  <c r="C8351" i="1"/>
  <c r="C8353" i="1"/>
  <c r="C8355" i="1"/>
  <c r="C8357" i="1"/>
  <c r="C8359" i="1"/>
  <c r="C8361" i="1"/>
  <c r="C8363" i="1"/>
  <c r="C8365" i="1"/>
  <c r="C8367" i="1"/>
  <c r="C8369" i="1"/>
  <c r="C8371" i="1"/>
  <c r="C8373" i="1"/>
  <c r="C8375" i="1"/>
  <c r="C8377" i="1"/>
  <c r="C8379" i="1"/>
  <c r="C8381" i="1"/>
  <c r="C8383" i="1"/>
  <c r="C8385" i="1"/>
  <c r="C8387" i="1"/>
  <c r="C8389" i="1"/>
  <c r="C8391" i="1"/>
  <c r="C8393" i="1"/>
  <c r="C8395" i="1"/>
  <c r="C8397" i="1"/>
  <c r="C8399" i="1"/>
  <c r="C8401" i="1"/>
  <c r="C8403" i="1"/>
  <c r="C8405" i="1"/>
  <c r="C8407" i="1"/>
  <c r="C8409" i="1"/>
  <c r="C8411" i="1"/>
  <c r="C8413" i="1"/>
  <c r="C8415" i="1"/>
  <c r="C8417" i="1"/>
  <c r="C8419" i="1"/>
  <c r="C8421" i="1"/>
  <c r="C8423" i="1"/>
  <c r="C8425" i="1"/>
  <c r="C8427" i="1"/>
  <c r="C8429" i="1"/>
  <c r="C8431" i="1"/>
  <c r="C8433" i="1"/>
  <c r="C8435" i="1"/>
  <c r="C8437" i="1"/>
  <c r="C8439" i="1"/>
  <c r="C8441" i="1"/>
  <c r="C8443" i="1"/>
  <c r="C8445" i="1"/>
  <c r="C8447" i="1"/>
  <c r="C8449" i="1"/>
  <c r="C8451" i="1"/>
  <c r="C8453" i="1"/>
  <c r="C8455" i="1"/>
  <c r="C8457" i="1"/>
  <c r="C8459" i="1"/>
  <c r="C8461" i="1"/>
  <c r="C8463" i="1"/>
  <c r="C8465" i="1"/>
  <c r="C8467" i="1"/>
  <c r="C8469" i="1"/>
  <c r="C8471" i="1"/>
  <c r="C8473" i="1"/>
  <c r="C8475" i="1"/>
  <c r="C8477" i="1"/>
  <c r="C8479" i="1"/>
  <c r="C8481" i="1"/>
  <c r="C8483" i="1"/>
  <c r="C8485" i="1"/>
  <c r="C8487" i="1"/>
  <c r="C8489" i="1"/>
  <c r="C8491" i="1"/>
  <c r="C8493" i="1"/>
  <c r="C8495" i="1"/>
  <c r="C8497" i="1"/>
  <c r="C8499" i="1"/>
  <c r="C8501" i="1"/>
  <c r="C8503" i="1"/>
  <c r="C8505" i="1"/>
  <c r="C8507" i="1"/>
  <c r="C8509" i="1"/>
  <c r="C8511" i="1"/>
  <c r="C8513" i="1"/>
  <c r="C8515" i="1"/>
  <c r="C8517" i="1"/>
  <c r="C8519" i="1"/>
  <c r="C8521" i="1"/>
  <c r="C8523" i="1"/>
  <c r="C8525" i="1"/>
  <c r="C8527" i="1"/>
  <c r="C8529" i="1"/>
  <c r="C8531" i="1"/>
  <c r="C8533" i="1"/>
  <c r="C8535" i="1"/>
  <c r="C8537" i="1"/>
  <c r="C8539" i="1"/>
  <c r="C8541" i="1"/>
  <c r="C8543" i="1"/>
  <c r="C8545" i="1"/>
  <c r="C8547" i="1"/>
  <c r="C8549" i="1"/>
  <c r="C8551" i="1"/>
  <c r="C8553" i="1"/>
  <c r="C8555" i="1"/>
  <c r="C8557" i="1"/>
  <c r="C8559" i="1"/>
  <c r="C8561" i="1"/>
  <c r="C8563" i="1"/>
  <c r="C8565" i="1"/>
  <c r="C8567" i="1"/>
  <c r="C8569" i="1"/>
  <c r="C8571" i="1"/>
  <c r="C8573" i="1"/>
  <c r="C8575" i="1"/>
  <c r="C8577" i="1"/>
  <c r="C8579" i="1"/>
  <c r="C8581" i="1"/>
  <c r="C8583" i="1"/>
  <c r="C8585" i="1"/>
  <c r="C8587" i="1"/>
  <c r="C8589" i="1"/>
  <c r="C8591" i="1"/>
  <c r="C8593" i="1"/>
  <c r="C8595" i="1"/>
  <c r="C8597" i="1"/>
  <c r="C8599" i="1"/>
  <c r="C8601" i="1"/>
  <c r="C8603" i="1"/>
  <c r="C8605" i="1"/>
  <c r="C8607" i="1"/>
  <c r="C8609" i="1"/>
  <c r="C8611" i="1"/>
  <c r="C8613" i="1"/>
  <c r="C8615" i="1"/>
  <c r="C8617" i="1"/>
  <c r="C8619" i="1"/>
  <c r="C8621" i="1"/>
  <c r="C8623" i="1"/>
  <c r="C8625" i="1"/>
  <c r="C8627" i="1"/>
  <c r="C8629" i="1"/>
  <c r="C8631" i="1"/>
  <c r="C8633" i="1"/>
  <c r="C8635" i="1"/>
  <c r="C8637" i="1"/>
  <c r="C8639" i="1"/>
  <c r="C8641" i="1"/>
  <c r="C8643" i="1"/>
  <c r="C8645" i="1"/>
  <c r="C8647" i="1"/>
  <c r="C8649" i="1"/>
  <c r="C8651" i="1"/>
  <c r="C8653" i="1"/>
  <c r="C8655" i="1"/>
  <c r="C8657" i="1"/>
  <c r="C8659" i="1"/>
  <c r="C8661" i="1"/>
  <c r="C8663" i="1"/>
  <c r="C8665" i="1"/>
  <c r="C8667" i="1"/>
  <c r="C8669" i="1"/>
  <c r="C8671" i="1"/>
  <c r="C8673" i="1"/>
  <c r="C8675" i="1"/>
  <c r="C8677" i="1"/>
  <c r="C8679" i="1"/>
  <c r="C8681" i="1"/>
  <c r="C8683" i="1"/>
  <c r="C8685" i="1"/>
  <c r="C8687" i="1"/>
  <c r="C8689" i="1"/>
  <c r="C8691" i="1"/>
  <c r="C8693" i="1"/>
  <c r="C8695" i="1"/>
  <c r="C8697" i="1"/>
  <c r="C8699" i="1"/>
  <c r="C8701" i="1"/>
  <c r="C8703" i="1"/>
  <c r="C8705" i="1"/>
  <c r="C8707" i="1"/>
  <c r="C8709" i="1"/>
  <c r="C8711" i="1"/>
  <c r="C8713" i="1"/>
  <c r="C8715" i="1"/>
  <c r="C8717" i="1"/>
  <c r="C8719" i="1"/>
  <c r="C8721" i="1"/>
  <c r="C8723" i="1"/>
  <c r="C8725" i="1"/>
  <c r="C8727" i="1"/>
  <c r="C8729" i="1"/>
  <c r="C8731" i="1"/>
  <c r="C8733" i="1"/>
  <c r="C8735" i="1"/>
  <c r="C8737" i="1"/>
  <c r="C8739" i="1"/>
  <c r="C8741" i="1"/>
  <c r="C8743" i="1"/>
  <c r="C8745" i="1"/>
  <c r="C8747" i="1"/>
  <c r="C8749" i="1"/>
  <c r="C8751" i="1"/>
  <c r="C8753" i="1"/>
  <c r="C8755" i="1"/>
  <c r="C8757" i="1"/>
  <c r="C8759" i="1"/>
  <c r="C8761" i="1"/>
  <c r="C8763" i="1"/>
  <c r="C8765" i="1"/>
  <c r="C8767" i="1"/>
  <c r="C8769" i="1"/>
  <c r="C8771" i="1"/>
  <c r="C8773" i="1"/>
  <c r="C8775" i="1"/>
  <c r="C8777" i="1"/>
  <c r="C8779" i="1"/>
  <c r="C8781" i="1"/>
  <c r="C8783" i="1"/>
  <c r="C8785" i="1"/>
  <c r="C8787" i="1"/>
  <c r="C8789" i="1"/>
  <c r="C8791" i="1"/>
  <c r="C8793" i="1"/>
  <c r="C8795" i="1"/>
  <c r="C8797" i="1"/>
  <c r="C8799" i="1"/>
  <c r="C8801" i="1"/>
  <c r="C8803" i="1"/>
  <c r="C8805" i="1"/>
  <c r="C8807" i="1"/>
  <c r="C8809" i="1"/>
  <c r="C8811" i="1"/>
  <c r="C8813" i="1"/>
  <c r="C8815" i="1"/>
  <c r="C8817" i="1"/>
  <c r="C8819" i="1"/>
  <c r="C8821" i="1"/>
  <c r="C8823" i="1"/>
  <c r="C8825" i="1"/>
  <c r="C8827" i="1"/>
  <c r="C8829" i="1"/>
  <c r="C8831" i="1"/>
  <c r="C8833" i="1"/>
  <c r="C8835" i="1"/>
  <c r="C8837" i="1"/>
  <c r="C8839" i="1"/>
  <c r="C8841" i="1"/>
  <c r="C8843" i="1"/>
  <c r="C8845" i="1"/>
  <c r="C8847" i="1"/>
  <c r="C8849" i="1"/>
  <c r="C8851" i="1"/>
  <c r="C8853" i="1"/>
  <c r="C8855" i="1"/>
  <c r="C8857" i="1"/>
  <c r="C8859" i="1"/>
  <c r="C8861" i="1"/>
  <c r="C8863" i="1"/>
  <c r="C8865" i="1"/>
  <c r="C8867" i="1"/>
  <c r="C8869" i="1"/>
  <c r="C8871" i="1"/>
  <c r="C8873" i="1"/>
  <c r="C8875" i="1"/>
  <c r="C8877" i="1"/>
  <c r="C8879" i="1"/>
  <c r="C8881" i="1"/>
  <c r="C8883" i="1"/>
  <c r="C8885" i="1"/>
  <c r="C8887" i="1"/>
  <c r="C8889" i="1"/>
  <c r="C8891" i="1"/>
  <c r="C8893" i="1"/>
  <c r="C8895" i="1"/>
  <c r="C8897" i="1"/>
  <c r="C8899" i="1"/>
  <c r="C8901" i="1"/>
  <c r="C8903" i="1"/>
  <c r="C8905" i="1"/>
  <c r="C8907" i="1"/>
  <c r="C8909" i="1"/>
  <c r="C8911" i="1"/>
  <c r="C8913" i="1"/>
  <c r="C8915" i="1"/>
  <c r="C8917" i="1"/>
  <c r="C8919" i="1"/>
  <c r="C8921" i="1"/>
  <c r="C8923" i="1"/>
  <c r="C8925" i="1"/>
  <c r="C8927" i="1"/>
  <c r="C8929" i="1"/>
  <c r="C8931" i="1"/>
  <c r="C8933" i="1"/>
  <c r="C8935" i="1"/>
  <c r="C8937" i="1"/>
  <c r="C8939" i="1"/>
  <c r="C8941" i="1"/>
  <c r="C8943" i="1"/>
  <c r="C8945" i="1"/>
  <c r="C8947" i="1"/>
  <c r="C8949" i="1"/>
  <c r="C8951" i="1"/>
  <c r="C8953" i="1"/>
  <c r="C8955" i="1"/>
  <c r="C8957" i="1"/>
  <c r="C8959" i="1"/>
  <c r="C8961" i="1"/>
  <c r="C8963" i="1"/>
  <c r="C8965" i="1"/>
  <c r="C8967" i="1"/>
  <c r="C8969" i="1"/>
  <c r="C8971" i="1"/>
  <c r="C8973" i="1"/>
  <c r="C8975" i="1"/>
  <c r="C8977" i="1"/>
  <c r="C8979" i="1"/>
  <c r="C8981" i="1"/>
  <c r="C8983" i="1"/>
  <c r="C8985" i="1"/>
  <c r="C8987" i="1"/>
  <c r="C8989" i="1"/>
  <c r="C8991" i="1"/>
  <c r="C8993" i="1"/>
  <c r="C8995" i="1"/>
  <c r="C8997" i="1"/>
  <c r="C8999" i="1"/>
  <c r="C9001" i="1"/>
  <c r="C9003" i="1"/>
  <c r="C9005" i="1"/>
  <c r="C9007" i="1"/>
  <c r="C9009" i="1"/>
  <c r="C9011" i="1"/>
  <c r="C9013" i="1"/>
  <c r="C9015" i="1"/>
  <c r="C9017" i="1"/>
  <c r="C9019" i="1"/>
  <c r="C9021" i="1"/>
  <c r="C9023" i="1"/>
  <c r="C9025" i="1"/>
  <c r="C9027" i="1"/>
  <c r="C9029" i="1"/>
  <c r="C9031" i="1"/>
  <c r="C9033" i="1"/>
  <c r="C9035" i="1"/>
  <c r="C9037" i="1"/>
  <c r="C9039" i="1"/>
  <c r="C9041" i="1"/>
  <c r="C9043" i="1"/>
  <c r="C9045" i="1"/>
  <c r="C9047" i="1"/>
  <c r="C9049" i="1"/>
  <c r="C9051" i="1"/>
  <c r="C9053" i="1"/>
  <c r="C9055" i="1"/>
  <c r="C9057" i="1"/>
  <c r="C9059" i="1"/>
  <c r="C9061" i="1"/>
  <c r="C9063" i="1"/>
  <c r="C9065" i="1"/>
  <c r="C9067" i="1"/>
  <c r="C9069" i="1"/>
  <c r="C9071" i="1"/>
  <c r="C9073" i="1"/>
  <c r="C9075" i="1"/>
  <c r="C9077" i="1"/>
  <c r="C9079" i="1"/>
  <c r="C9081" i="1"/>
  <c r="C9083" i="1"/>
  <c r="C9085" i="1"/>
  <c r="C9087" i="1"/>
  <c r="C9089" i="1"/>
  <c r="C9091" i="1"/>
  <c r="C9093" i="1"/>
  <c r="C9095" i="1"/>
  <c r="C9097" i="1"/>
  <c r="C9099" i="1"/>
  <c r="C9101" i="1"/>
  <c r="C9103" i="1"/>
  <c r="C9105" i="1"/>
  <c r="C9107" i="1"/>
  <c r="C9109" i="1"/>
  <c r="C9111" i="1"/>
  <c r="C9113" i="1"/>
  <c r="C9115" i="1"/>
  <c r="C9117" i="1"/>
  <c r="C9119" i="1"/>
  <c r="C9121" i="1"/>
  <c r="C9123" i="1"/>
  <c r="C9125" i="1"/>
  <c r="C9127" i="1"/>
  <c r="C9129" i="1"/>
  <c r="C9131" i="1"/>
  <c r="C9133" i="1"/>
  <c r="C9135" i="1"/>
  <c r="C9137" i="1"/>
  <c r="C9139" i="1"/>
  <c r="C9141" i="1"/>
  <c r="C9143" i="1"/>
  <c r="C9145" i="1"/>
  <c r="C9147" i="1"/>
  <c r="C9149" i="1"/>
  <c r="C9151" i="1"/>
  <c r="C9153" i="1"/>
  <c r="C9155" i="1"/>
  <c r="C9157" i="1"/>
  <c r="C9159" i="1"/>
  <c r="C9161" i="1"/>
  <c r="C9163" i="1"/>
  <c r="C9165" i="1"/>
  <c r="C9167" i="1"/>
  <c r="C9169" i="1"/>
  <c r="C9171" i="1"/>
  <c r="C9173" i="1"/>
  <c r="C9175" i="1"/>
  <c r="C9177" i="1"/>
  <c r="C9179" i="1"/>
  <c r="C9181" i="1"/>
  <c r="C9183" i="1"/>
  <c r="C9185" i="1"/>
  <c r="C9187" i="1"/>
  <c r="C9189" i="1"/>
  <c r="C9191" i="1"/>
  <c r="C9193" i="1"/>
  <c r="C9195" i="1"/>
  <c r="C9197" i="1"/>
  <c r="C9199" i="1"/>
  <c r="C9201" i="1"/>
  <c r="C9203" i="1"/>
  <c r="C9205" i="1"/>
  <c r="C9207" i="1"/>
  <c r="C9209" i="1"/>
  <c r="C9211" i="1"/>
  <c r="C9213" i="1"/>
  <c r="C9215" i="1"/>
  <c r="C9217" i="1"/>
  <c r="C9219" i="1"/>
  <c r="C9221" i="1"/>
  <c r="C9223" i="1"/>
  <c r="C9225" i="1"/>
  <c r="C9227" i="1"/>
  <c r="C9229" i="1"/>
  <c r="C9231" i="1"/>
  <c r="C9233" i="1"/>
  <c r="C9235" i="1"/>
  <c r="C9237" i="1"/>
  <c r="C9239" i="1"/>
  <c r="C9241" i="1"/>
  <c r="C9243" i="1"/>
  <c r="C9245" i="1"/>
  <c r="C9247" i="1"/>
  <c r="C9249" i="1"/>
  <c r="C9251" i="1"/>
  <c r="C9253" i="1"/>
  <c r="C9255" i="1"/>
  <c r="C9257" i="1"/>
  <c r="C9259" i="1"/>
  <c r="C9261" i="1"/>
  <c r="C9263" i="1"/>
  <c r="C9265" i="1"/>
  <c r="C9267" i="1"/>
  <c r="C9269" i="1"/>
  <c r="C9271" i="1"/>
  <c r="C9273" i="1"/>
  <c r="C9275" i="1"/>
  <c r="C9277" i="1"/>
  <c r="C9279" i="1"/>
  <c r="C9281" i="1"/>
  <c r="C9283" i="1"/>
  <c r="C9285" i="1"/>
  <c r="C9287" i="1"/>
  <c r="C9289" i="1"/>
  <c r="C9291" i="1"/>
  <c r="C9293" i="1"/>
  <c r="C9295" i="1"/>
  <c r="C9297" i="1"/>
  <c r="C9299" i="1"/>
  <c r="C9301" i="1"/>
  <c r="C9303" i="1"/>
  <c r="C9305" i="1"/>
  <c r="C9307" i="1"/>
  <c r="C9309" i="1"/>
  <c r="C9311" i="1"/>
  <c r="C9313" i="1"/>
  <c r="C9315" i="1"/>
  <c r="C9317" i="1"/>
  <c r="C9319" i="1"/>
  <c r="C9321" i="1"/>
  <c r="C9323" i="1"/>
  <c r="C9325" i="1"/>
  <c r="C9327" i="1"/>
  <c r="C9329" i="1"/>
  <c r="C9331" i="1"/>
  <c r="C9333" i="1"/>
  <c r="C9335" i="1"/>
  <c r="C9337" i="1"/>
  <c r="C9339" i="1"/>
  <c r="C9341" i="1"/>
  <c r="C9343" i="1"/>
  <c r="C9345" i="1"/>
  <c r="C9347" i="1"/>
  <c r="C9349" i="1"/>
  <c r="C9351" i="1"/>
  <c r="C9353" i="1"/>
  <c r="C9355" i="1"/>
  <c r="C9357" i="1"/>
  <c r="C9359" i="1"/>
  <c r="C9361" i="1"/>
  <c r="C9363" i="1"/>
  <c r="C9365" i="1"/>
  <c r="C9367" i="1"/>
  <c r="C9369" i="1"/>
  <c r="C9371" i="1"/>
  <c r="C9373" i="1"/>
  <c r="C9375" i="1"/>
  <c r="C9377" i="1"/>
  <c r="C9379" i="1"/>
  <c r="C9381" i="1"/>
  <c r="C9383" i="1"/>
  <c r="C9385" i="1"/>
  <c r="C9387" i="1"/>
  <c r="C9389" i="1"/>
  <c r="C9391" i="1"/>
  <c r="C9393" i="1"/>
  <c r="C9395" i="1"/>
  <c r="C9397" i="1"/>
  <c r="C9399" i="1"/>
  <c r="C9401" i="1"/>
  <c r="C9403" i="1"/>
  <c r="C9405" i="1"/>
  <c r="C9407" i="1"/>
  <c r="C9409" i="1"/>
  <c r="C9411" i="1"/>
  <c r="C9413" i="1"/>
  <c r="C9415" i="1"/>
  <c r="C9417" i="1"/>
  <c r="C9419" i="1"/>
  <c r="C9421" i="1"/>
  <c r="C9423" i="1"/>
  <c r="C9425" i="1"/>
  <c r="C9427" i="1"/>
  <c r="C9429" i="1"/>
  <c r="C9431" i="1"/>
  <c r="C9433" i="1"/>
  <c r="C9435" i="1"/>
  <c r="C9437" i="1"/>
  <c r="C9439" i="1"/>
  <c r="C9441" i="1"/>
  <c r="C9443" i="1"/>
  <c r="C9445" i="1"/>
  <c r="C9447" i="1"/>
  <c r="C9449" i="1"/>
  <c r="C9451" i="1"/>
  <c r="C9453" i="1"/>
  <c r="C9455" i="1"/>
  <c r="C9457" i="1"/>
  <c r="C9459" i="1"/>
  <c r="C9461" i="1"/>
  <c r="C9463" i="1"/>
  <c r="C9465" i="1"/>
  <c r="C9467" i="1"/>
  <c r="C9469" i="1"/>
  <c r="C9471" i="1"/>
  <c r="C9473" i="1"/>
  <c r="C9475" i="1"/>
  <c r="C9477" i="1"/>
  <c r="C9479" i="1"/>
  <c r="C9481" i="1"/>
  <c r="C9483" i="1"/>
  <c r="C9485" i="1"/>
  <c r="C9487" i="1"/>
  <c r="C9489" i="1"/>
  <c r="C9491" i="1"/>
  <c r="C9493" i="1"/>
  <c r="C9495" i="1"/>
  <c r="C9497" i="1"/>
  <c r="C9499" i="1"/>
  <c r="C9501" i="1"/>
  <c r="C9503" i="1"/>
  <c r="C9505" i="1"/>
  <c r="C9507" i="1"/>
  <c r="C9509" i="1"/>
  <c r="C9511" i="1"/>
  <c r="C9513" i="1"/>
  <c r="C9515" i="1"/>
  <c r="C9517" i="1"/>
  <c r="C9519" i="1"/>
  <c r="C9521" i="1"/>
  <c r="C9523" i="1"/>
  <c r="C9525" i="1"/>
  <c r="C9527" i="1"/>
  <c r="C9529" i="1"/>
  <c r="C9531" i="1"/>
  <c r="C9533" i="1"/>
  <c r="C9535" i="1"/>
  <c r="C9537" i="1"/>
  <c r="C9539" i="1"/>
  <c r="C9541" i="1"/>
  <c r="C9543" i="1"/>
  <c r="C9545" i="1"/>
  <c r="C9547" i="1"/>
  <c r="C9549" i="1"/>
  <c r="C9551" i="1"/>
  <c r="C9553" i="1"/>
  <c r="C9555" i="1"/>
  <c r="C9557" i="1"/>
  <c r="C9559" i="1"/>
  <c r="C9561" i="1"/>
  <c r="C9563" i="1"/>
  <c r="C9565" i="1"/>
  <c r="C9567" i="1"/>
  <c r="C9569" i="1"/>
  <c r="C9571" i="1"/>
  <c r="C9573" i="1"/>
  <c r="C9575" i="1"/>
  <c r="C9577" i="1"/>
  <c r="C9579" i="1"/>
  <c r="C9581" i="1"/>
  <c r="C9583" i="1"/>
  <c r="C9585" i="1"/>
  <c r="C9587" i="1"/>
  <c r="C9589" i="1"/>
  <c r="C9591" i="1"/>
  <c r="C9593" i="1"/>
  <c r="C9595" i="1"/>
  <c r="C9597" i="1"/>
  <c r="C9599" i="1"/>
  <c r="C9601" i="1"/>
  <c r="C9603" i="1"/>
  <c r="C9605" i="1"/>
  <c r="C9607" i="1"/>
  <c r="C9609" i="1"/>
  <c r="C9611" i="1"/>
  <c r="C9613" i="1"/>
  <c r="C9615" i="1"/>
  <c r="C9617" i="1"/>
  <c r="C9619" i="1"/>
  <c r="C9621" i="1"/>
  <c r="C9623" i="1"/>
  <c r="C9625" i="1"/>
  <c r="C9627" i="1"/>
  <c r="C9629" i="1"/>
  <c r="C9631" i="1"/>
  <c r="C9633" i="1"/>
  <c r="C9635" i="1"/>
  <c r="C9637" i="1"/>
  <c r="C9639" i="1"/>
  <c r="C9641" i="1"/>
  <c r="C9643" i="1"/>
  <c r="C9645" i="1"/>
  <c r="C9647" i="1"/>
  <c r="C9649" i="1"/>
  <c r="C9651" i="1"/>
  <c r="C9653" i="1"/>
  <c r="C9655" i="1"/>
  <c r="C9657" i="1"/>
  <c r="C9659" i="1"/>
  <c r="C9661" i="1"/>
  <c r="C9663" i="1"/>
  <c r="C9665" i="1"/>
  <c r="C9667" i="1"/>
  <c r="C9669" i="1"/>
  <c r="C9671" i="1"/>
  <c r="C9673" i="1"/>
  <c r="C9675" i="1"/>
  <c r="C9677" i="1"/>
  <c r="C9679" i="1"/>
  <c r="C9681" i="1"/>
  <c r="C9683" i="1"/>
  <c r="C9685" i="1"/>
  <c r="C9687" i="1"/>
  <c r="C9689" i="1"/>
  <c r="C9691" i="1"/>
  <c r="C9693" i="1"/>
  <c r="C9695" i="1"/>
  <c r="C9697" i="1"/>
  <c r="C9699" i="1"/>
  <c r="C9701" i="1"/>
  <c r="C9703" i="1"/>
  <c r="C9705" i="1"/>
  <c r="C9707" i="1"/>
  <c r="C9709" i="1"/>
  <c r="C9711" i="1"/>
  <c r="C9713" i="1"/>
  <c r="C9715" i="1"/>
  <c r="C9717" i="1"/>
  <c r="C9719" i="1"/>
  <c r="C9721" i="1"/>
  <c r="C9723" i="1"/>
  <c r="C9725" i="1"/>
  <c r="C9727" i="1"/>
  <c r="C9729" i="1"/>
  <c r="C9731" i="1"/>
  <c r="C9733" i="1"/>
  <c r="C9735" i="1"/>
  <c r="C9737" i="1"/>
  <c r="C9739" i="1"/>
  <c r="C9741" i="1"/>
  <c r="C9743" i="1"/>
  <c r="C9745" i="1"/>
  <c r="C9747" i="1"/>
  <c r="C9749" i="1"/>
  <c r="C9751" i="1"/>
  <c r="C9753" i="1"/>
  <c r="C9755" i="1"/>
  <c r="C9757" i="1"/>
  <c r="C9759" i="1"/>
  <c r="C9761" i="1"/>
  <c r="C9763" i="1"/>
  <c r="C9765" i="1"/>
  <c r="C9767" i="1"/>
  <c r="C9769" i="1"/>
  <c r="C9771" i="1"/>
  <c r="C9773" i="1"/>
  <c r="C9775" i="1"/>
  <c r="C9777" i="1"/>
  <c r="C9779" i="1"/>
  <c r="C9781" i="1"/>
  <c r="C9783" i="1"/>
  <c r="C9785" i="1"/>
  <c r="C9787" i="1"/>
  <c r="C9789" i="1"/>
  <c r="C9791" i="1"/>
  <c r="C9793" i="1"/>
  <c r="C9795" i="1"/>
  <c r="C9797" i="1"/>
  <c r="C9799" i="1"/>
  <c r="C9801" i="1"/>
  <c r="C9803" i="1"/>
  <c r="C9805" i="1"/>
  <c r="C9807" i="1"/>
  <c r="C9809" i="1"/>
  <c r="C9811" i="1"/>
  <c r="C9813" i="1"/>
  <c r="C9815" i="1"/>
  <c r="C9817" i="1"/>
  <c r="C9819" i="1"/>
  <c r="C9821" i="1"/>
  <c r="C9823" i="1"/>
  <c r="C9825" i="1"/>
  <c r="C9827" i="1"/>
  <c r="C9829" i="1"/>
  <c r="C9831" i="1"/>
  <c r="C9833" i="1"/>
  <c r="C9835" i="1"/>
  <c r="C9837" i="1"/>
  <c r="C9839" i="1"/>
  <c r="C9841" i="1"/>
  <c r="C9843" i="1"/>
  <c r="C9845" i="1"/>
  <c r="C9847" i="1"/>
  <c r="C9849" i="1"/>
  <c r="C9851" i="1"/>
  <c r="C9853" i="1"/>
  <c r="C9855" i="1"/>
  <c r="C9857" i="1"/>
  <c r="C9859" i="1"/>
  <c r="C9861" i="1"/>
  <c r="C9863" i="1"/>
  <c r="C9865" i="1"/>
  <c r="C9867" i="1"/>
  <c r="C9869" i="1"/>
  <c r="C9871" i="1"/>
  <c r="C9873" i="1"/>
  <c r="C9875" i="1"/>
  <c r="C9877" i="1"/>
  <c r="C9879" i="1"/>
  <c r="C9881" i="1"/>
  <c r="C9883" i="1"/>
  <c r="C9885" i="1"/>
  <c r="C9887" i="1"/>
  <c r="C9889" i="1"/>
  <c r="C9891" i="1"/>
  <c r="C9893" i="1"/>
  <c r="C9895" i="1"/>
  <c r="C9897" i="1"/>
  <c r="C9899" i="1"/>
  <c r="C9901" i="1"/>
  <c r="C9903" i="1"/>
  <c r="C9905" i="1"/>
  <c r="C9907" i="1"/>
  <c r="C9909" i="1"/>
  <c r="C9911" i="1"/>
  <c r="C9913" i="1"/>
  <c r="C9915" i="1"/>
  <c r="C9917" i="1"/>
  <c r="C9919" i="1"/>
  <c r="C9921" i="1"/>
  <c r="C9923" i="1"/>
  <c r="C9925" i="1"/>
  <c r="C9927" i="1"/>
  <c r="C9929" i="1"/>
  <c r="C9931" i="1"/>
  <c r="C9933" i="1"/>
  <c r="C9935" i="1"/>
  <c r="C9937" i="1"/>
  <c r="C9939" i="1"/>
  <c r="C9941" i="1"/>
  <c r="C9943" i="1"/>
  <c r="C9945" i="1"/>
  <c r="C9947" i="1"/>
  <c r="C9949" i="1"/>
  <c r="C9951" i="1"/>
  <c r="C9953" i="1"/>
  <c r="C9955" i="1"/>
  <c r="C9957" i="1"/>
  <c r="C9959" i="1"/>
  <c r="C9961" i="1"/>
  <c r="C9963" i="1"/>
  <c r="C9965" i="1"/>
  <c r="C9967" i="1"/>
  <c r="C9969" i="1"/>
  <c r="C9971" i="1"/>
  <c r="C9973" i="1"/>
  <c r="C9975" i="1"/>
  <c r="C9977" i="1"/>
  <c r="C9979" i="1"/>
  <c r="C9981" i="1"/>
  <c r="C9983" i="1"/>
  <c r="C9985" i="1"/>
  <c r="C9987" i="1"/>
  <c r="C9989" i="1"/>
  <c r="C9991" i="1"/>
  <c r="C9993" i="1"/>
  <c r="C9995" i="1"/>
  <c r="C9997" i="1"/>
  <c r="C9999" i="1"/>
  <c r="C10001" i="1"/>
  <c r="C10003" i="1"/>
  <c r="C10005" i="1"/>
  <c r="C10007" i="1"/>
  <c r="C10009" i="1"/>
  <c r="C10011" i="1"/>
  <c r="C10013" i="1"/>
  <c r="C10015" i="1"/>
  <c r="C10017" i="1"/>
  <c r="C10019" i="1"/>
  <c r="C10021" i="1"/>
  <c r="C10023" i="1"/>
  <c r="C10025" i="1"/>
  <c r="C10027" i="1"/>
  <c r="C10029" i="1"/>
  <c r="C10031" i="1"/>
  <c r="C10033" i="1"/>
  <c r="C10035" i="1"/>
  <c r="C10037" i="1"/>
  <c r="C10039" i="1"/>
  <c r="C10041" i="1"/>
  <c r="C10043" i="1"/>
  <c r="C10045" i="1"/>
  <c r="C10047" i="1"/>
  <c r="C10049" i="1"/>
  <c r="C10051" i="1"/>
  <c r="C10053" i="1"/>
  <c r="C10055" i="1"/>
  <c r="C10057" i="1"/>
  <c r="C10059" i="1"/>
  <c r="C10061" i="1"/>
  <c r="C10063" i="1"/>
  <c r="C10065" i="1"/>
  <c r="C10067" i="1"/>
  <c r="C10069" i="1"/>
  <c r="C10071" i="1"/>
  <c r="C10073" i="1"/>
  <c r="C10075" i="1"/>
  <c r="C10077" i="1"/>
  <c r="C10079" i="1"/>
  <c r="C10081" i="1"/>
  <c r="C10083" i="1"/>
  <c r="C10085" i="1"/>
  <c r="C10087" i="1"/>
  <c r="C10089" i="1"/>
  <c r="C10091" i="1"/>
  <c r="C10093" i="1"/>
  <c r="C10095" i="1"/>
  <c r="C10097" i="1"/>
  <c r="C10099" i="1"/>
  <c r="C10101" i="1"/>
  <c r="C10103" i="1"/>
  <c r="C10105" i="1"/>
  <c r="C10107" i="1"/>
  <c r="C10109" i="1"/>
  <c r="C10111" i="1"/>
  <c r="C10113" i="1"/>
  <c r="C10115" i="1"/>
  <c r="C10117" i="1"/>
  <c r="C10119" i="1"/>
  <c r="C10121" i="1"/>
  <c r="C10123" i="1"/>
  <c r="C10125" i="1"/>
  <c r="C10127" i="1"/>
  <c r="C10129" i="1"/>
  <c r="C10131" i="1"/>
  <c r="C10133" i="1"/>
  <c r="C10135" i="1"/>
  <c r="C10137" i="1"/>
  <c r="C10139" i="1"/>
  <c r="C10141" i="1"/>
  <c r="C10143" i="1"/>
  <c r="C10145" i="1"/>
  <c r="C10147" i="1"/>
  <c r="C10149" i="1"/>
  <c r="C10151" i="1"/>
  <c r="C10153" i="1"/>
  <c r="C10155" i="1"/>
  <c r="C10157" i="1"/>
  <c r="C10159" i="1"/>
  <c r="C10161" i="1"/>
  <c r="C10163" i="1"/>
  <c r="C10165" i="1"/>
  <c r="C10167" i="1"/>
  <c r="C10169" i="1"/>
  <c r="C10171" i="1"/>
  <c r="C10173" i="1"/>
  <c r="C10175" i="1"/>
  <c r="C10177" i="1"/>
  <c r="C10179" i="1"/>
  <c r="C10181" i="1"/>
  <c r="C10183" i="1"/>
  <c r="C10185" i="1"/>
  <c r="C10187" i="1"/>
  <c r="C10189" i="1"/>
  <c r="C10191" i="1"/>
  <c r="C10193" i="1"/>
  <c r="C10195" i="1"/>
  <c r="C10197" i="1"/>
  <c r="C10199" i="1"/>
  <c r="C10201" i="1"/>
  <c r="C10203" i="1"/>
  <c r="C10205" i="1"/>
  <c r="C10207" i="1"/>
  <c r="C10209" i="1"/>
  <c r="C10211" i="1"/>
  <c r="C10213" i="1"/>
  <c r="C10215" i="1"/>
  <c r="C10217" i="1"/>
  <c r="C10219" i="1"/>
  <c r="C10221" i="1"/>
  <c r="C10223" i="1"/>
  <c r="C10225" i="1"/>
  <c r="C10227" i="1"/>
  <c r="C10229" i="1"/>
  <c r="C10231" i="1"/>
  <c r="C10233" i="1"/>
  <c r="C10235" i="1"/>
  <c r="C10237" i="1"/>
  <c r="C10239" i="1"/>
  <c r="C10241" i="1"/>
  <c r="C10243" i="1"/>
  <c r="C10245" i="1"/>
  <c r="C10247" i="1"/>
  <c r="C10249" i="1"/>
  <c r="C10251" i="1"/>
  <c r="C10253" i="1"/>
  <c r="C10255" i="1"/>
  <c r="C10257" i="1"/>
  <c r="C10259" i="1"/>
  <c r="C10261" i="1"/>
  <c r="C10263" i="1"/>
  <c r="C10265" i="1"/>
  <c r="C10267" i="1"/>
  <c r="C10269" i="1"/>
  <c r="C10271" i="1"/>
  <c r="C10273" i="1"/>
  <c r="C10275" i="1"/>
  <c r="C10277" i="1"/>
  <c r="C10279" i="1"/>
  <c r="C10281" i="1"/>
  <c r="C10283" i="1"/>
  <c r="C10285" i="1"/>
  <c r="C10287" i="1"/>
  <c r="C10289" i="1"/>
  <c r="C10291" i="1"/>
  <c r="C10293" i="1"/>
  <c r="C10295" i="1"/>
  <c r="C10297" i="1"/>
  <c r="C10299" i="1"/>
  <c r="C10301" i="1"/>
  <c r="C10303" i="1"/>
  <c r="C10305" i="1"/>
  <c r="C10307" i="1"/>
  <c r="C10309" i="1"/>
  <c r="C10311" i="1"/>
  <c r="C10313" i="1"/>
  <c r="C10315" i="1"/>
  <c r="C10317" i="1"/>
  <c r="C10319" i="1"/>
  <c r="C10321" i="1"/>
  <c r="C10323" i="1"/>
  <c r="C10325" i="1"/>
  <c r="C10327" i="1"/>
  <c r="C10329" i="1"/>
  <c r="C10331" i="1"/>
  <c r="C10333" i="1"/>
  <c r="C10335" i="1"/>
  <c r="C10337" i="1"/>
  <c r="C10339" i="1"/>
  <c r="C10341" i="1"/>
  <c r="C10343" i="1"/>
  <c r="C10345" i="1"/>
  <c r="C10347" i="1"/>
  <c r="C10349" i="1"/>
  <c r="C10351" i="1"/>
  <c r="C10353" i="1"/>
  <c r="C10355" i="1"/>
  <c r="C10357" i="1"/>
  <c r="C10359" i="1"/>
  <c r="C10361" i="1"/>
  <c r="C10363" i="1"/>
  <c r="C10365" i="1"/>
  <c r="C10367" i="1"/>
  <c r="C10369" i="1"/>
  <c r="C10371" i="1"/>
  <c r="C10373" i="1"/>
  <c r="C10375" i="1"/>
  <c r="C10377" i="1"/>
  <c r="C10379" i="1"/>
  <c r="C10381" i="1"/>
  <c r="C10383" i="1"/>
  <c r="C10385" i="1"/>
  <c r="C10387" i="1"/>
  <c r="C10389" i="1"/>
  <c r="C10391" i="1"/>
  <c r="C10393" i="1"/>
  <c r="C10395" i="1"/>
  <c r="C10397" i="1"/>
  <c r="C10399" i="1"/>
  <c r="C10401" i="1"/>
  <c r="C10403" i="1"/>
  <c r="C10405" i="1"/>
  <c r="C10407" i="1"/>
  <c r="C10409" i="1"/>
  <c r="C10411" i="1"/>
  <c r="C10413" i="1"/>
  <c r="C10415" i="1"/>
  <c r="C10417" i="1"/>
  <c r="C10419" i="1"/>
  <c r="C10421" i="1"/>
  <c r="C10423" i="1"/>
  <c r="C10425" i="1"/>
  <c r="C10427" i="1"/>
  <c r="C10429" i="1"/>
  <c r="C10431" i="1"/>
  <c r="C10433" i="1"/>
  <c r="C10435" i="1"/>
  <c r="C10437" i="1"/>
  <c r="C10439" i="1"/>
  <c r="C10441" i="1"/>
  <c r="C10443" i="1"/>
  <c r="C10445" i="1"/>
  <c r="C10447" i="1"/>
  <c r="C10449" i="1"/>
  <c r="C10451" i="1"/>
  <c r="C10453" i="1"/>
  <c r="C10455" i="1"/>
  <c r="C10457" i="1"/>
  <c r="C10459" i="1"/>
  <c r="C10461" i="1"/>
  <c r="C10463" i="1"/>
  <c r="C10465" i="1"/>
  <c r="C10467" i="1"/>
  <c r="C10469" i="1"/>
  <c r="C10471" i="1"/>
  <c r="C10473" i="1"/>
  <c r="C10475" i="1"/>
  <c r="C10477" i="1"/>
  <c r="C10479" i="1"/>
  <c r="C10481" i="1"/>
  <c r="C10483" i="1"/>
  <c r="C10485" i="1"/>
  <c r="C10487" i="1"/>
  <c r="C10489" i="1"/>
  <c r="C10491" i="1"/>
  <c r="C10493" i="1"/>
  <c r="C10495" i="1"/>
  <c r="C10497" i="1"/>
  <c r="C10499" i="1"/>
  <c r="C10501" i="1"/>
  <c r="C10503" i="1"/>
  <c r="C10505" i="1"/>
  <c r="C10507" i="1"/>
  <c r="C10509" i="1"/>
  <c r="C10511" i="1"/>
  <c r="C10513" i="1"/>
  <c r="C10515" i="1"/>
  <c r="C10517" i="1"/>
  <c r="C10519" i="1"/>
  <c r="C10521" i="1"/>
  <c r="C10523" i="1"/>
  <c r="C10525" i="1"/>
  <c r="C10527" i="1"/>
  <c r="C10529" i="1"/>
  <c r="C10531" i="1"/>
  <c r="C10533" i="1"/>
  <c r="C10535" i="1"/>
  <c r="C10537" i="1"/>
  <c r="C10539" i="1"/>
  <c r="C10541" i="1"/>
  <c r="C10543" i="1"/>
  <c r="C10545" i="1"/>
  <c r="C10547" i="1"/>
  <c r="C10549" i="1"/>
  <c r="C10551" i="1"/>
  <c r="C10553" i="1"/>
  <c r="C10555" i="1"/>
  <c r="C10557" i="1"/>
  <c r="C10559" i="1"/>
</calcChain>
</file>

<file path=xl/sharedStrings.xml><?xml version="1.0" encoding="utf-8"?>
<sst xmlns="http://schemas.openxmlformats.org/spreadsheetml/2006/main" count="33189" uniqueCount="8222">
  <si>
    <t>instances/generated/rmTSP_10_2_10_euklid_101_100.mat {"iter":85,"event":"TERMINATE","stackDepth":0,"path":[],"stack":[],"maxStackDepth":10,"evts":90,"expandEvts":43,"backtrackEvts":7,"pruneBacktrackEvts":36,"pruneEvts":0,"strengthenEvts":3,"shortcircuitEvts":0,"terminateAt":85}</t>
  </si>
  <si>
    <t xml:space="preserve"> Length: 3037 Time: 73 ms </t>
  </si>
  <si>
    <t>instances/generated/rmTSP_10_2_10_euklid_1_100.mat {"iter":335,"event":"TERMINATE","stackDepth":0,"path":[],"stack":[],"maxStackDepth":10,"evts":344,"expandEvts":168,"backtrackEvts":16,"pruneBacktrackEvts":152,"pruneEvts":0,"strengthenEvts":7,"shortcircuitEvts":0,"terminateAt":335}</t>
  </si>
  <si>
    <t xml:space="preserve"> Length: 25 Time: 76 ms </t>
  </si>
  <si>
    <t>instances/generated/rmTSP_10_2_10_manhattan_101_100.mat {"iter":39,"event":"TERMINATE","stackDepth":0,"path":[],"stack":[],"maxStackDepth":10,"evts":43,"expandEvts":20,"backtrackEvts":4,"pruneBacktrackEvts":16,"pruneEvts":0,"strengthenEvts":2,"shortcircuitEvts":0,"terminateAt":39}</t>
  </si>
  <si>
    <t xml:space="preserve"> Length: 3030 Time: 65 ms </t>
  </si>
  <si>
    <t>instances/generated/rmTSP_10_2_10_manhattan_1_100.mat {"iter":447,"event":"TERMINATE","stackDepth":0,"path":[],"stack":[],"maxStackDepth":10,"evts":452,"expandEvts":224,"backtrackEvts":7,"pruneBacktrackEvts":217,"pruneEvts":0,"strengthenEvts":3,"shortcircuitEvts":0,"terminateAt":447}</t>
  </si>
  <si>
    <t xml:space="preserve"> Length: 32 Time: 84 ms </t>
  </si>
  <si>
    <t>instances/generated/rmTSP_10_2_10_maximum_101_100.mat {"iter":149,"event":"TERMINATE","stackDepth":0,"path":[],"stack":[],"maxStackDepth":10,"evts":155,"expandEvts":75,"backtrackEvts":8,"pruneBacktrackEvts":67,"pruneEvts":0,"strengthenEvts":4,"shortcircuitEvts":0,"terminateAt":149}</t>
  </si>
  <si>
    <t xml:space="preserve"> Length: 2929 Time: 89 ms </t>
  </si>
  <si>
    <t>instances/generated/rmTSP_10_2_10_maximum_1_100.mat {"iter":559,"event":"TERMINATE","stackDepth":0,"path":[],"stack":[],"maxStackDepth":10,"evts":563,"expandEvts":280,"backtrackEvts":6,"pruneBacktrackEvts":274,"pruneEvts":0,"strengthenEvts":2,"shortcircuitEvts":0,"terminateAt":559}</t>
  </si>
  <si>
    <t xml:space="preserve"> Length: 26 Time: 79 ms </t>
  </si>
  <si>
    <t>instances/generated/rmTSP_10_2_20_euklid_101_100.mat {"iter":131,"event":"TERMINATE","stackDepth":0,"path":[],"stack":[],"maxStackDepth":10,"evts":134,"expandEvts":66,"backtrackEvts":2,"pruneBacktrackEvts":64,"pruneEvts":0,"strengthenEvts":1,"shortcircuitEvts":0,"terminateAt":131}</t>
  </si>
  <si>
    <t xml:space="preserve"> Length: 5744 Time: 80 ms </t>
  </si>
  <si>
    <t>instances/generated/rmTSP_10_2_20_euklid_1_100.mat {"iter":121,"event":"TERMINATE","stackDepth":0,"path":[],"stack":[],"maxStackDepth":10,"evts":127,"expandEvts":61,"backtrackEvts":9,"pruneBacktrackEvts":52,"pruneEvts":0,"strengthenEvts":4,"shortcircuitEvts":0,"terminateAt":121}</t>
  </si>
  <si>
    <t xml:space="preserve"> Length: 61 Time: 74 ms </t>
  </si>
  <si>
    <t>instances/generated/rmTSP_10_2_20_manhattan_101_100.mat {"iter":129,"event":"TERMINATE","stackDepth":0,"path":[],"stack":[],"maxStackDepth":10,"evts":133,"expandEvts":65,"backtrackEvts":4,"pruneBacktrackEvts":61,"pruneEvts":0,"strengthenEvts":2,"shortcircuitEvts":0,"terminateAt":129}</t>
  </si>
  <si>
    <t xml:space="preserve"> Length: 7070 Time: 72 ms </t>
  </si>
  <si>
    <t>instances/generated/rmTSP_10_2_20_manhattan_1_100.mat {"iter":45,"event":"TERMINATE","stackDepth":0,"path":[],"stack":[],"maxStackDepth":10,"evts":48,"expandEvts":23,"backtrackEvts":2,"pruneBacktrackEvts":21,"pruneEvts":0,"strengthenEvts":1,"shortcircuitEvts":0,"terminateAt":45}</t>
  </si>
  <si>
    <t xml:space="preserve"> Length: 60 Time: 67 ms </t>
  </si>
  <si>
    <t>instances/generated/rmTSP_10_2_20_maximum_101_100.mat {"iter":181,"event":"TERMINATE","stackDepth":0,"path":[],"stack":[],"maxStackDepth":10,"evts":184,"expandEvts":91,"backtrackEvts":3,"pruneBacktrackEvts":88,"pruneEvts":0,"strengthenEvts":1,"shortcircuitEvts":0,"terminateAt":181}</t>
  </si>
  <si>
    <t xml:space="preserve"> Length: 5454 Time: 67 ms </t>
  </si>
  <si>
    <t>instances/generated/rmTSP_10_2_20_maximum_1_100.mat {"iter":185,"event":"TERMINATE","stackDepth":0,"path":[],"stack":[],"maxStackDepth":10,"evts":188,"expandEvts":93,"backtrackEvts":2,"pruneBacktrackEvts":91,"pruneEvts":0,"strengthenEvts":1,"shortcircuitEvts":0,"terminateAt":185}</t>
  </si>
  <si>
    <t xml:space="preserve"> Length: 44 Time: 82 ms </t>
  </si>
  <si>
    <t>instances/generated/rmTSP_10_2_40_euklid_101_100.mat {"iter":443,"event":"TERMINATE","stackDepth":0,"path":[],"stack":[],"maxStackDepth":10,"evts":453,"expandEvts":222,"backtrackEvts":16,"pruneBacktrackEvts":206,"pruneEvts":0,"strengthenEvts":8,"shortcircuitEvts":0,"terminateAt":443}</t>
  </si>
  <si>
    <t xml:space="preserve"> Length: 9677 Time: 103 ms </t>
  </si>
  <si>
    <t>instances/generated/rmTSP_10_2_40_euklid_1_100.mat {"iter":155,"event":"TERMINATE","stackDepth":0,"path":[],"stack":[],"maxStackDepth":10,"evts":163,"expandEvts":78,"backtrackEvts":12,"pruneBacktrackEvts":66,"pruneEvts":0,"strengthenEvts":6,"shortcircuitEvts":0,"terminateAt":155}</t>
  </si>
  <si>
    <t xml:space="preserve"> Length: 115 Time: 69 ms </t>
  </si>
  <si>
    <t>instances/generated/rmTSP_10_2_40_manhattan_101_100.mat {"iter":1311,"event":"TERMINATE","stackDepth":0,"path":[],"stack":[],"maxStackDepth":10,"evts":1316,"expandEvts":656,"backtrackEvts":9,"pruneBacktrackEvts":647,"pruneEvts":0,"strengthenEvts":3,"shortcircuitEvts":0,"terminateAt":1311}</t>
  </si>
  <si>
    <t xml:space="preserve"> Length: 13332 Time: 141 ms </t>
  </si>
  <si>
    <t>instances/generated/rmTSP_10_2_40_manhattan_1_100.mat {"iter":213,"event":"TERMINATE","stackDepth":0,"path":[],"stack":[],"maxStackDepth":10,"evts":218,"expandEvts":107,"backtrackEvts":7,"pruneBacktrackEvts":100,"pruneEvts":0,"strengthenEvts":3,"shortcircuitEvts":0,"terminateAt":213}</t>
  </si>
  <si>
    <t xml:space="preserve"> Length: 126 Time: 70 ms </t>
  </si>
  <si>
    <t>instances/generated/rmTSP_10_2_40_maximum_101_100.mat {"iter":175,"event":"TERMINATE","stackDepth":0,"path":[],"stack":[],"maxStackDepth":10,"evts":183,"expandEvts":88,"backtrackEvts":13,"pruneBacktrackEvts":75,"pruneEvts":0,"strengthenEvts":6,"shortcircuitEvts":0,"terminateAt":175}</t>
  </si>
  <si>
    <t xml:space="preserve"> Length: 9191 Time: 83 ms </t>
  </si>
  <si>
    <t>instances/generated/rmTSP_10_2_40_maximum_1_100.mat {"iter":341,"event":"TERMINATE","stackDepth":0,"path":[],"stack":[],"maxStackDepth":10,"evts":345,"expandEvts":171,"backtrackEvts":6,"pruneBacktrackEvts":165,"pruneEvts":0,"strengthenEvts":2,"shortcircuitEvts":0,"terminateAt":341}</t>
  </si>
  <si>
    <t xml:space="preserve"> Length: 132 Time: 70 ms </t>
  </si>
  <si>
    <t>instances/generated/rmTSP_10_2_80_euklid_101_100.mat {"iter":147,"event":"TERMINATE","stackDepth":0,"path":[],"stack":[],"maxStackDepth":10,"evts":150,"expandEvts":74,"backtrackEvts":2,"pruneBacktrackEvts":72,"pruneEvts":0,"strengthenEvts":1,"shortcircuitEvts":0,"terminateAt":147}</t>
  </si>
  <si>
    <t xml:space="preserve"> Length: 21422 Time: 67 ms </t>
  </si>
  <si>
    <t>instances/generated/rmTSP_10_2_80_euklid_1_100.mat {"iter":655,"event":"TERMINATE","stackDepth":0,"path":[],"stack":[],"maxStackDepth":10,"evts":663,"expandEvts":328,"backtrackEvts":12,"pruneBacktrackEvts":316,"pruneEvts":0,"strengthenEvts":6,"shortcircuitEvts":0,"terminateAt":655}</t>
  </si>
  <si>
    <t xml:space="preserve"> Length: 235 Time: 81 ms </t>
  </si>
  <si>
    <t>instances/generated/rmTSP_10_2_80_manhattan_101_100.mat {"iter":65,"event":"TERMINATE","stackDepth":0,"path":[],"stack":[],"maxStackDepth":10,"evts":70,"expandEvts":33,"backtrackEvts":6,"pruneBacktrackEvts":27,"pruneEvts":0,"strengthenEvts":3,"shortcircuitEvts":0,"terminateAt":65}</t>
  </si>
  <si>
    <t xml:space="preserve"> Length: 28684 Time: 63 ms </t>
  </si>
  <si>
    <t>instances/generated/rmTSP_10_2_80_manhattan_1_100.mat {"iter":201,"event":"TERMINATE","stackDepth":0,"path":[],"stack":[],"maxStackDepth":10,"evts":206,"expandEvts":101,"backtrackEvts":6,"pruneBacktrackEvts":95,"pruneEvts":0,"strengthenEvts":3,"shortcircuitEvts":0,"terminateAt":201}</t>
  </si>
  <si>
    <t xml:space="preserve"> Length: 324 Time: 69 ms </t>
  </si>
  <si>
    <t>instances/generated/rmTSP_10_2_80_maximum_101_100.mat {"iter":295,"event":"TERMINATE","stackDepth":0,"path":[],"stack":[],"maxStackDepth":10,"evts":302,"expandEvts":148,"backtrackEvts":11,"pruneBacktrackEvts":137,"pruneEvts":0,"strengthenEvts":5,"shortcircuitEvts":0,"terminateAt":295}</t>
  </si>
  <si>
    <t xml:space="preserve"> Length: 20604 Time: 71 ms </t>
  </si>
  <si>
    <t>instances/generated/rmTSP_10_2_80_maximum_1_100.mat {"iter":1645,"event":"TERMINATE","stackDepth":0,"path":[],"stack":[],"maxStackDepth":10,"evts":1657,"expandEvts":823,"backtrackEvts":34,"pruneBacktrackEvts":789,"pruneEvts":0,"strengthenEvts":10,"shortcircuitEvts":0,"terminateAt":1645}</t>
  </si>
  <si>
    <t xml:space="preserve"> Length: 185 Time: 123 ms </t>
  </si>
  <si>
    <t>instances/generated/rmTSP_10_3_10_euklid_101_100.mat {"iter":207,"event":"TERMINATE","stackDepth":0,"path":[],"stack":[],"maxStackDepth":10,"evts":212,"expandEvts":104,"backtrackEvts":6,"pruneBacktrackEvts":98,"pruneEvts":0,"strengthenEvts":3,"shortcircuitEvts":0,"terminateAt":207}</t>
  </si>
  <si>
    <t xml:space="preserve"> Length: 4932 Time: 72 ms </t>
  </si>
  <si>
    <t>instances/generated/rmTSP_10_3_10_euklid_1_100.mat {"iter":763,"event":"TERMINATE","stackDepth":0,"path":[],"stack":[],"maxStackDepth":10,"evts":767,"expandEvts":382,"backtrackEvts":10,"pruneBacktrackEvts":372,"pruneEvts":0,"strengthenEvts":2,"shortcircuitEvts":0,"terminateAt":763}</t>
  </si>
  <si>
    <t xml:space="preserve"> Length: 30 Time: 84 ms </t>
  </si>
  <si>
    <t>instances/generated/rmTSP_10_3_10_manhattan_101_100.mat {"iter":249,"event":"TERMINATE","stackDepth":0,"path":[],"stack":[],"maxStackDepth":10,"evts":253,"expandEvts":125,"backtrackEvts":5,"pruneBacktrackEvts":120,"pruneEvts":0,"strengthenEvts":2,"shortcircuitEvts":0,"terminateAt":249}</t>
  </si>
  <si>
    <t xml:space="preserve"> Length: 5858 Time: 69 ms </t>
  </si>
  <si>
    <t>instances/generated/rmTSP_10_3_10_manhattan_1_100.mat {"iter":195,"event":"TERMINATE","stackDepth":0,"path":[],"stack":[],"maxStackDepth":10,"evts":200,"expandEvts":98,"backtrackEvts":6,"pruneBacktrackEvts":92,"pruneEvts":0,"strengthenEvts":3,"shortcircuitEvts":0,"terminateAt":195}</t>
  </si>
  <si>
    <t xml:space="preserve"> Length: 62 Time: 85 ms </t>
  </si>
  <si>
    <t>instances/generated/rmTSP_10_3_10_maximum_101_100.mat {"iter":91,"event":"TERMINATE","stackDepth":0,"path":[],"stack":[],"maxStackDepth":10,"evts":97,"expandEvts":46,"backtrackEvts":9,"pruneBacktrackEvts":37,"pruneEvts":0,"strengthenEvts":4,"shortcircuitEvts":0,"terminateAt":91}</t>
  </si>
  <si>
    <t xml:space="preserve"> Length: 3131 Time: 66 ms </t>
  </si>
  <si>
    <t>instances/generated/rmTSP_10_3_10_maximum_1_100.mat {"iter":3203,"event":"TERMINATE","stackDepth":0,"path":[],"stack":[],"maxStackDepth":10,"evts":3210,"expandEvts":1602,"backtrackEvts":78,"pruneBacktrackEvts":1524,"pruneEvts":0,"strengthenEvts":5,"shortcircuitEvts":0,"terminateAt":3203}</t>
  </si>
  <si>
    <t xml:space="preserve"> Length: 42 Time: 127 ms </t>
  </si>
  <si>
    <t>instances/generated/rmTSP_10_3_20_euklid_101_100.mat {"iter":375,"event":"TERMINATE","stackDepth":0,"path":[],"stack":[],"maxStackDepth":10,"evts":380,"expandEvts":188,"backtrackEvts":8,"pruneBacktrackEvts":180,"pruneEvts":0,"strengthenEvts":3,"shortcircuitEvts":0,"terminateAt":375}</t>
  </si>
  <si>
    <t xml:space="preserve"> Length: 9076 Time: 74 ms </t>
  </si>
  <si>
    <t>instances/generated/rmTSP_10_3_20_euklid_1_100.mat {"iter":477,"event":"TERMINATE","stackDepth":0,"path":[],"stack":[],"maxStackDepth":10,"evts":482,"expandEvts":239,"backtrackEvts":9,"pruneBacktrackEvts":230,"pruneEvts":0,"strengthenEvts":3,"shortcircuitEvts":0,"terminateAt":477}</t>
  </si>
  <si>
    <t xml:space="preserve"> Length: 77 Time: 86 ms </t>
  </si>
  <si>
    <t>instances/generated/rmTSP_10_3_20_manhattan_101_100.mat {"iter":325,"event":"TERMINATE","stackDepth":0,"path":[],"stack":[],"maxStackDepth":10,"evts":328,"expandEvts":163,"backtrackEvts":3,"pruneBacktrackEvts":160,"pruneEvts":0,"strengthenEvts":1,"shortcircuitEvts":0,"terminateAt":325}</t>
  </si>
  <si>
    <t xml:space="preserve"> Length: 13534 Time: 72 ms </t>
  </si>
  <si>
    <t>instances/generated/rmTSP_10_3_20_manhattan_1_100.mat {"iter":131,"event":"TERMINATE","stackDepth":0,"path":[],"stack":[],"maxStackDepth":10,"evts":137,"expandEvts":66,"backtrackEvts":10,"pruneBacktrackEvts":56,"pruneEvts":0,"strengthenEvts":4,"shortcircuitEvts":0,"terminateAt":131}</t>
  </si>
  <si>
    <t xml:space="preserve"> Length: 138 Time: 70 ms </t>
  </si>
  <si>
    <t>instances/generated/rmTSP_10_3_20_maximum_101_100.mat {"iter":123,"event":"TERMINATE","stackDepth":0,"path":[],"stack":[],"maxStackDepth":10,"evts":131,"expandEvts":62,"backtrackEvts":14,"pruneBacktrackEvts":48,"pruneEvts":0,"strengthenEvts":6,"shortcircuitEvts":0,"terminateAt":123}</t>
  </si>
  <si>
    <t xml:space="preserve"> Length: 6363 Time: 83 ms </t>
  </si>
  <si>
    <t>instances/generated/rmTSP_10_3_20_maximum_1_100.mat {"iter":2489,"event":"TERMINATE","stackDepth":0,"path":[],"stack":[],"maxStackDepth":10,"evts":2497,"expandEvts":1245,"backtrackEvts":40,"pruneBacktrackEvts":1205,"pruneEvts":0,"strengthenEvts":6,"shortcircuitEvts":0,"terminateAt":2489}</t>
  </si>
  <si>
    <t xml:space="preserve"> Length: 73 Time: 108 ms </t>
  </si>
  <si>
    <t>instances/generated/rmTSP_10_3_40_euklid_101_100.mat {"iter":349,"event":"TERMINATE","stackDepth":0,"path":[],"stack":[],"maxStackDepth":10,"evts":359,"expandEvts":175,"backtrackEvts":23,"pruneBacktrackEvts":152,"pruneEvts":0,"strengthenEvts":8,"shortcircuitEvts":0,"terminateAt":349}</t>
  </si>
  <si>
    <t xml:space="preserve"> Length: 14281 Time: 73 ms </t>
  </si>
  <si>
    <t>instances/generated/rmTSP_10_3_40_euklid_1_100.mat {"iter":219,"event":"TERMINATE","stackDepth":0,"path":[],"stack":[],"maxStackDepth":10,"evts":225,"expandEvts":110,"backtrackEvts":8,"pruneBacktrackEvts":102,"pruneEvts":0,"strengthenEvts":4,"shortcircuitEvts":0,"terminateAt":219}</t>
  </si>
  <si>
    <t xml:space="preserve"> Length: 157 Time: 70 ms </t>
  </si>
  <si>
    <t>instances/generated/rmTSP_10_3_40_manhattan_101_100.mat {"iter":229,"event":"TERMINATE","stackDepth":0,"path":[],"stack":[],"maxStackDepth":10,"evts":234,"expandEvts":115,"backtrackEvts":7,"pruneBacktrackEvts":108,"pruneEvts":0,"strengthenEvts":3,"shortcircuitEvts":0,"terminateAt":229}</t>
  </si>
  <si>
    <t xml:space="preserve"> Length: 25250 Time: 86 ms </t>
  </si>
  <si>
    <t>instances/generated/rmTSP_10_3_40_manhattan_1_100.mat {"iter":157,"event":"TERMINATE","stackDepth":0,"path":[],"stack":[],"maxStackDepth":10,"evts":160,"expandEvts":79,"backtrackEvts":2,"pruneBacktrackEvts":77,"pruneEvts":0,"strengthenEvts":1,"shortcircuitEvts":0,"terminateAt":157}</t>
  </si>
  <si>
    <t xml:space="preserve"> Length: 258 Time: 69 ms </t>
  </si>
  <si>
    <t>instances/generated/rmTSP_10_3_40_maximum_101_100.mat {"iter":339,"event":"TERMINATE","stackDepth":0,"path":[],"stack":[],"maxStackDepth":10,"evts":343,"expandEvts":170,"backtrackEvts":6,"pruneBacktrackEvts":164,"pruneEvts":0,"strengthenEvts":2,"shortcircuitEvts":0,"terminateAt":339}</t>
  </si>
  <si>
    <t xml:space="preserve"> Length: 15655 Time: 71 ms </t>
  </si>
  <si>
    <t>instances/generated/rmTSP_10_3_40_maximum_1_100.mat {"iter":421,"event":"TERMINATE","stackDepth":0,"path":[],"stack":[],"maxStackDepth":10,"evts":427,"expandEvts":211,"backtrackEvts":11,"pruneBacktrackEvts":200,"pruneEvts":0,"strengthenEvts":4,"shortcircuitEvts":0,"terminateAt":421}</t>
  </si>
  <si>
    <t xml:space="preserve"> Length: 136 Time: 90 ms </t>
  </si>
  <si>
    <t>instances/generated/rmTSP_10_3_80_euklid_101_100.mat {"iter":77,"event":"TERMINATE","stackDepth":0,"path":[],"stack":[],"maxStackDepth":10,"evts":81,"expandEvts":39,"backtrackEvts":4,"pruneBacktrackEvts":35,"pruneEvts":0,"strengthenEvts":2,"shortcircuitEvts":0,"terminateAt":77}</t>
  </si>
  <si>
    <t xml:space="preserve"> Length: 35382 Time: 66 ms </t>
  </si>
  <si>
    <t>instances/generated/rmTSP_10_3_80_euklid_1_100.mat {"iter":141,"event":"TERMINATE","stackDepth":0,"path":[],"stack":[],"maxStackDepth":10,"evts":147,"expandEvts":71,"backtrackEvts":8,"pruneBacktrackEvts":63,"pruneEvts":0,"strengthenEvts":4,"shortcircuitEvts":0,"terminateAt":141}</t>
  </si>
  <si>
    <t xml:space="preserve"> Length: 291 Time: 69 ms </t>
  </si>
  <si>
    <t>instances/generated/rmTSP_10_3_80_manhattan_101_100.mat {"iter":577,"event":"TERMINATE","stackDepth":0,"path":[],"stack":[],"maxStackDepth":10,"evts":582,"expandEvts":289,"backtrackEvts":9,"pruneBacktrackEvts":280,"pruneEvts":0,"strengthenEvts":3,"shortcircuitEvts":0,"terminateAt":577}</t>
  </si>
  <si>
    <t xml:space="preserve"> Length: 46864 Time: 84 ms </t>
  </si>
  <si>
    <t>instances/generated/rmTSP_10_3_80_manhattan_1_100.mat {"iter":339,"event":"TERMINATE","stackDepth":0,"path":[],"stack":[],"maxStackDepth":10,"evts":355,"expandEvts":170,"backtrackEvts":36,"pruneBacktrackEvts":134,"pruneEvts":0,"strengthenEvts":14,"shortcircuitEvts":0,"terminateAt":339}</t>
  </si>
  <si>
    <t xml:space="preserve"> Length: 424 Time: 77 ms </t>
  </si>
  <si>
    <t>instances/generated/rmTSP_10_3_80_maximum_101_100.mat {"iter":777,"event":"TERMINATE","stackDepth":0,"path":[],"stack":[],"maxStackDepth":10,"evts":784,"expandEvts":389,"backtrackEvts":17,"pruneBacktrackEvts":372,"pruneEvts":0,"strengthenEvts":5,"shortcircuitEvts":0,"terminateAt":777}</t>
  </si>
  <si>
    <t xml:space="preserve"> Length: 33431 Time: 84 ms </t>
  </si>
  <si>
    <t>instances/generated/rmTSP_10_3_80_maximum_1_100.mat {"iter":879,"event":"TERMINATE","stackDepth":0,"path":[],"stack":[],"maxStackDepth":10,"evts":891,"expandEvts":440,"backtrackEvts":31,"pruneBacktrackEvts":409,"pruneEvts":0,"strengthenEvts":10,"shortcircuitEvts":0,"terminateAt":879}</t>
  </si>
  <si>
    <t xml:space="preserve"> Length: 283 Time: 84 ms </t>
  </si>
  <si>
    <t>instances/generated/rmTSP_10_4_10_euklid_101_100.mat {"iter":881,"event":"TERMINATE","stackDepth":0,"path":[],"stack":[],"maxStackDepth":10,"evts":888,"expandEvts":441,"backtrackEvts":17,"pruneBacktrackEvts":424,"pruneEvts":0,"strengthenEvts":5,"shortcircuitEvts":0,"terminateAt":881}</t>
  </si>
  <si>
    <t xml:space="preserve"> Length: 5080 Time: 106 ms </t>
  </si>
  <si>
    <t>instances/generated/rmTSP_10_4_10_euklid_1_100.mat {"iter":411,"event":"TERMINATE","stackDepth":0,"path":[],"stack":[],"maxStackDepth":10,"evts":416,"expandEvts":206,"backtrackEvts":7,"pruneBacktrackEvts":199,"pruneEvts":0,"strengthenEvts":3,"shortcircuitEvts":0,"terminateAt":411}</t>
  </si>
  <si>
    <t xml:space="preserve"> Length: 49 Time: 71 ms </t>
  </si>
  <si>
    <t>instances/generated/rmTSP_10_4_10_manhattan_101_100.mat {"iter":125,"event":"TERMINATE","stackDepth":0,"path":[],"stack":[],"maxStackDepth":10,"evts":131,"expandEvts":63,"backtrackEvts":8,"pruneBacktrackEvts":55,"pruneEvts":0,"strengthenEvts":4,"shortcircuitEvts":0,"terminateAt":125}</t>
  </si>
  <si>
    <t xml:space="preserve"> Length: 8686 Time: 64 ms </t>
  </si>
  <si>
    <t>instances/generated/rmTSP_10_4_10_manhattan_1_100.mat {"iter":127,"event":"TERMINATE","stackDepth":0,"path":[],"stack":[],"maxStackDepth":10,"evts":135,"expandEvts":64,"backtrackEvts":12,"pruneBacktrackEvts":52,"pruneEvts":0,"strengthenEvts":6,"shortcircuitEvts":0,"terminateAt":127}</t>
  </si>
  <si>
    <t xml:space="preserve"> Length: 82 Time: 68 ms </t>
  </si>
  <si>
    <t>instances/generated/rmTSP_10_4_10_maximum_101_100.mat {"iter":161,"event":"TERMINATE","stackDepth":0,"path":[],"stack":[],"maxStackDepth":10,"evts":165,"expandEvts":81,"backtrackEvts":6,"pruneBacktrackEvts":75,"pruneEvts":0,"strengthenEvts":2,"shortcircuitEvts":0,"terminateAt":161}</t>
  </si>
  <si>
    <t xml:space="preserve"> Length: 4141 Time: 90 ms </t>
  </si>
  <si>
    <t>instances/generated/rmTSP_10_4_10_maximum_1_100.mat {"iter":457,"event":"TERMINATE","stackDepth":0,"path":[],"stack":[],"maxStackDepth":10,"evts":460,"expandEvts":229,"backtrackEvts":3,"pruneBacktrackEvts":226,"pruneEvts":0,"strengthenEvts":1,"shortcircuitEvts":0,"terminateAt":457}</t>
  </si>
  <si>
    <t xml:space="preserve"> Length: 41 Time: 74 ms </t>
  </si>
  <si>
    <t>instances/generated/rmTSP_10_4_20_euklid_101_100.mat {"iter":133,"event":"TERMINATE","stackDepth":0,"path":[],"stack":[],"maxStackDepth":10,"evts":137,"expandEvts":67,"backtrackEvts":5,"pruneBacktrackEvts":62,"pruneEvts":0,"strengthenEvts":2,"shortcircuitEvts":0,"terminateAt":133}</t>
  </si>
  <si>
    <t xml:space="preserve"> Length: 11242 Time: 67 ms </t>
  </si>
  <si>
    <t>instances/generated/rmTSP_10_4_20_euklid_1_100.mat {"iter":1057,"event":"TERMINATE","stackDepth":0,"path":[],"stack":[],"maxStackDepth":10,"evts":1061,"expandEvts":529,"backtrackEvts":17,"pruneBacktrackEvts":512,"pruneEvts":0,"strengthenEvts":2,"shortcircuitEvts":0,"terminateAt":1057}</t>
  </si>
  <si>
    <t xml:space="preserve"> Length: 119 Time: 86 ms </t>
  </si>
  <si>
    <t>instances/generated/rmTSP_10_4_20_manhattan_101_100.mat {"iter":197,"event":"TERMINATE","stackDepth":0,"path":[],"stack":[],"maxStackDepth":10,"evts":203,"expandEvts":99,"backtrackEvts":11,"pruneBacktrackEvts":88,"pruneEvts":0,"strengthenEvts":4,"shortcircuitEvts":0,"terminateAt":197}</t>
  </si>
  <si>
    <t xml:space="preserve"> Length: 17776 Time: 75 ms </t>
  </si>
  <si>
    <t>instances/generated/rmTSP_10_4_20_manhattan_1_100.mat {"iter":777,"event":"TERMINATE","stackDepth":0,"path":[],"stack":[],"maxStackDepth":10,"evts":781,"expandEvts":389,"backtrackEvts":11,"pruneBacktrackEvts":378,"pruneEvts":0,"strengthenEvts":2,"shortcircuitEvts":0,"terminateAt":777}</t>
  </si>
  <si>
    <t xml:space="preserve"> Length: 130 Time: 81 ms </t>
  </si>
  <si>
    <t>instances/generated/rmTSP_10_4_20_maximum_101_100.mat {"iter":341,"event":"TERMINATE","stackDepth":0,"path":[],"stack":[],"maxStackDepth":10,"evts":345,"expandEvts":171,"backtrackEvts":7,"pruneBacktrackEvts":164,"pruneEvts":0,"strengthenEvts":2,"shortcircuitEvts":0,"terminateAt":341}</t>
  </si>
  <si>
    <t xml:space="preserve"> Length: 9090 Time: 70 ms </t>
  </si>
  <si>
    <t>instances/generated/rmTSP_10_4_20_maximum_1_100.mat {"iter":1319,"event":"TERMINATE","stackDepth":0,"path":[],"stack":[],"maxStackDepth":10,"evts":1325,"expandEvts":660,"backtrackEvts":22,"pruneBacktrackEvts":638,"pruneEvts":0,"strengthenEvts":4,"shortcircuitEvts":0,"terminateAt":1319}</t>
  </si>
  <si>
    <t xml:space="preserve"> Length: 88 Time: 95 ms </t>
  </si>
  <si>
    <t>instances/generated/rmTSP_10_4_40_euklid_101_100.mat {"iter":107,"event":"TERMINATE","stackDepth":0,"path":[],"stack":[],"maxStackDepth":10,"evts":113,"expandEvts":54,"backtrackEvts":8,"pruneBacktrackEvts":46,"pruneEvts":0,"strengthenEvts":4,"shortcircuitEvts":0,"terminateAt":107}</t>
  </si>
  <si>
    <t xml:space="preserve"> Length: 20188 Time: 72 ms </t>
  </si>
  <si>
    <t>instances/generated/rmTSP_10_4_40_euklid_1_100.mat {"iter":447,"event":"TERMINATE","stackDepth":0,"path":[],"stack":[],"maxStackDepth":10,"evts":453,"expandEvts":224,"backtrackEvts":14,"pruneBacktrackEvts":210,"pruneEvts":0,"strengthenEvts":4,"shortcircuitEvts":0,"terminateAt":447}</t>
  </si>
  <si>
    <t xml:space="preserve"> Length: 161 Time: 77 ms </t>
  </si>
  <si>
    <t>instances/generated/rmTSP_10_4_40_manhattan_101_100.mat {"iter":275,"event":"TERMINATE","stackDepth":0,"path":[],"stack":[],"maxStackDepth":10,"evts":280,"expandEvts":138,"backtrackEvts":8,"pruneBacktrackEvts":130,"pruneEvts":0,"strengthenEvts":3,"shortcircuitEvts":0,"terminateAt":275}</t>
  </si>
  <si>
    <t xml:space="preserve"> Length: 33330 Time: 72 ms </t>
  </si>
  <si>
    <t>instances/generated/rmTSP_10_4_40_manhattan_1_100.mat {"iter":121,"event":"TERMINATE","stackDepth":0,"path":[],"stack":[],"maxStackDepth":10,"evts":126,"expandEvts":61,"backtrackEvts":6,"pruneBacktrackEvts":55,"pruneEvts":0,"strengthenEvts":3,"shortcircuitEvts":0,"terminateAt":121}</t>
  </si>
  <si>
    <t xml:space="preserve"> Length: 330 Time: 72 ms </t>
  </si>
  <si>
    <t>instances/generated/rmTSP_10_4_40_maximum_101_100.mat {"iter":415,"event":"TERMINATE","stackDepth":0,"path":[],"stack":[],"maxStackDepth":10,"evts":421,"expandEvts":208,"backtrackEvts":13,"pruneBacktrackEvts":195,"pruneEvts":0,"strengthenEvts":4,"shortcircuitEvts":0,"terminateAt":415}</t>
  </si>
  <si>
    <t xml:space="preserve"> Length: 17877 Time: 74 ms </t>
  </si>
  <si>
    <t>instances/generated/rmTSP_10_4_40_maximum_1_100.mat {"iter":99,"event":"TERMINATE","stackDepth":0,"path":[],"stack":[],"maxStackDepth":10,"evts":103,"expandEvts":50,"backtrackEvts":5,"pruneBacktrackEvts":45,"pruneEvts":0,"strengthenEvts":2,"shortcircuitEvts":0,"terminateAt":99}</t>
  </si>
  <si>
    <t xml:space="preserve"> Length: 124 Time: 67 ms </t>
  </si>
  <si>
    <t>instances/generated/rmTSP_10_4_80_euklid_101_100.mat {"iter":141,"event":"TERMINATE","stackDepth":0,"path":[],"stack":[],"maxStackDepth":10,"evts":147,"expandEvts":71,"backtrackEvts":8,"pruneBacktrackEvts":63,"pruneEvts":0,"strengthenEvts":4,"shortcircuitEvts":0,"terminateAt":141}</t>
  </si>
  <si>
    <t xml:space="preserve"> Length: 47752 Time: 82 ms </t>
  </si>
  <si>
    <t>instances/generated/rmTSP_10_4_80_euklid_1_100.mat {"iter":123,"event":"TERMINATE","stackDepth":0,"path":[],"stack":[],"maxStackDepth":10,"evts":129,"expandEvts":62,"backtrackEvts":10,"pruneBacktrackEvts":52,"pruneEvts":0,"strengthenEvts":4,"shortcircuitEvts":0,"terminateAt":123}</t>
  </si>
  <si>
    <t xml:space="preserve"> Length: 476 Time: 65 ms </t>
  </si>
  <si>
    <t>instances/generated/rmTSP_10_4_80_manhattan_101_100.mat {"iter":391,"event":"TERMINATE","stackDepth":0,"path":[],"stack":[],"maxStackDepth":10,"evts":399,"expandEvts":196,"backtrackEvts":17,"pruneBacktrackEvts":179,"pruneEvts":0,"strengthenEvts":6,"shortcircuitEvts":0,"terminateAt":391}</t>
  </si>
  <si>
    <t xml:space="preserve"> Length: 73932 Time: 72 ms </t>
  </si>
  <si>
    <t>instances/generated/rmTSP_10_4_80_manhattan_1_100.mat {"iter":573,"event":"TERMINATE","stackDepth":0,"path":[],"stack":[],"maxStackDepth":10,"evts":582,"expandEvts":287,"backtrackEvts":19,"pruneBacktrackEvts":268,"pruneEvts":0,"strengthenEvts":7,"shortcircuitEvts":0,"terminateAt":573}</t>
  </si>
  <si>
    <t xml:space="preserve"> Length: 802 Time: 80 ms </t>
  </si>
  <si>
    <t>instances/generated/rmTSP_10_4_80_maximum_101_100.mat {"iter":2547,"event":"TERMINATE","stackDepth":0,"path":[],"stack":[],"maxStackDepth":10,"evts":2555,"expandEvts":1274,"backtrackEvts":41,"pruneBacktrackEvts":1233,"pruneEvts":0,"strengthenEvts":6,"shortcircuitEvts":0,"terminateAt":2547}</t>
  </si>
  <si>
    <t xml:space="preserve"> Length: 37875 Time: 115 ms </t>
  </si>
  <si>
    <t>instances/generated/rmTSP_10_4_80_maximum_1_100.mat {"iter":931,"event":"TERMINATE","stackDepth":0,"path":[],"stack":[],"maxStackDepth":10,"evts":941,"expandEvts":466,"backtrackEvts":23,"pruneBacktrackEvts":443,"pruneEvts":0,"strengthenEvts":8,"shortcircuitEvts":0,"terminateAt":931}</t>
  </si>
  <si>
    <t xml:space="preserve"> Length: 309 Time: 89 ms </t>
  </si>
  <si>
    <t>instances/generated/rmTSP_10_6_10_euklid_101_100.mat {"iter":1365,"event":"TERMINATE","stackDepth":0,"path":[],"stack":[],"maxStackDepth":10,"evts":1374,"expandEvts":683,"backtrackEvts":27,"pruneBacktrackEvts":656,"pruneEvts":0,"strengthenEvts":7,"shortcircuitEvts":0,"terminateAt":1365}</t>
  </si>
  <si>
    <t xml:space="preserve"> Length: 7225 Time: 97 ms </t>
  </si>
  <si>
    <t>instances/generated/rmTSP_10_6_10_euklid_1_100.mat {"iter":135,"event":"TERMINATE","stackDepth":0,"path":[],"stack":[],"maxStackDepth":10,"evts":139,"expandEvts":68,"backtrackEvts":5,"pruneBacktrackEvts":63,"pruneEvts":0,"strengthenEvts":2,"shortcircuitEvts":0,"terminateAt":135}</t>
  </si>
  <si>
    <t xml:space="preserve"> Length: 67 Time: 79 ms </t>
  </si>
  <si>
    <t>instances/generated/rmTSP_10_6_10_manhattan_101_100.mat {"iter":275,"event":"TERMINATE","stackDepth":0,"path":[],"stack":[],"maxStackDepth":10,"evts":279,"expandEvts":138,"backtrackEvts":4,"pruneBacktrackEvts":134,"pruneEvts":0,"strengthenEvts":2,"shortcircuitEvts":0,"terminateAt":275}</t>
  </si>
  <si>
    <t xml:space="preserve"> Length: 14342 Time: 68 ms </t>
  </si>
  <si>
    <t>instances/generated/rmTSP_10_6_10_manhattan_1_100.mat {"iter":387,"event":"TERMINATE","stackDepth":0,"path":[],"stack":[],"maxStackDepth":10,"evts":392,"expandEvts":194,"backtrackEvts":7,"pruneBacktrackEvts":187,"pruneEvts":0,"strengthenEvts":3,"shortcircuitEvts":0,"terminateAt":387}</t>
  </si>
  <si>
    <t xml:space="preserve"> Length: 140 Time: 75 ms </t>
  </si>
  <si>
    <t>instances/generated/rmTSP_10_6_10_maximum_101_100.mat {"iter":319,"event":"TERMINATE","stackDepth":0,"path":[],"stack":[],"maxStackDepth":10,"evts":325,"expandEvts":160,"backtrackEvts":11,"pruneBacktrackEvts":149,"pruneEvts":0,"strengthenEvts":4,"shortcircuitEvts":0,"terminateAt":319}</t>
  </si>
  <si>
    <t xml:space="preserve"> Length: 4949 Time: 72 ms </t>
  </si>
  <si>
    <t>instances/generated/rmTSP_10_6_10_maximum_1_100.mat {"iter":71,"event":"TERMINATE","stackDepth":0,"path":[],"stack":[],"maxStackDepth":10,"evts":75,"expandEvts":36,"backtrackEvts":4,"pruneBacktrackEvts":32,"pruneEvts":0,"strengthenEvts":2,"shortcircuitEvts":0,"terminateAt":71}</t>
  </si>
  <si>
    <t xml:space="preserve"> Length: 44 Time: 66 ms </t>
  </si>
  <si>
    <t>instances/generated/rmTSP_10_6_20_euklid_101_100.mat {"iter":963,"event":"TERMINATE","stackDepth":0,"path":[],"stack":[],"maxStackDepth":10,"evts":973,"expandEvts":482,"backtrackEvts":27,"pruneBacktrackEvts":455,"pruneEvts":0,"strengthenEvts":8,"shortcircuitEvts":0,"terminateAt":963}</t>
  </si>
  <si>
    <t xml:space="preserve"> Length: 15632 Time: 125 ms </t>
  </si>
  <si>
    <t>instances/generated/rmTSP_10_6_20_euklid_1_100.mat {"iter":595,"event":"TERMINATE","stackDepth":0,"path":[],"stack":[],"maxStackDepth":10,"evts":604,"expandEvts":298,"backtrackEvts":17,"pruneBacktrackEvts":281,"pruneEvts":0,"strengthenEvts":7,"shortcircuitEvts":0,"terminateAt":595}</t>
  </si>
  <si>
    <t xml:space="preserve"> Length: 149 Time: 84 ms </t>
  </si>
  <si>
    <t>instances/generated/rmTSP_10_6_20_manhattan_101_100.mat {"iter":99,"event":"TERMINATE","stackDepth":0,"path":[],"stack":[],"maxStackDepth":10,"evts":102,"expandEvts":50,"backtrackEvts":2,"pruneBacktrackEvts":48,"pruneEvts":0,"strengthenEvts":1,"shortcircuitEvts":0,"terminateAt":99}</t>
  </si>
  <si>
    <t xml:space="preserve"> Length: 27472 Time: 69 ms </t>
  </si>
  <si>
    <t>instances/generated/rmTSP_10_6_20_manhattan_1_100.mat {"iter":165,"event":"TERMINATE","stackDepth":0,"path":[],"stack":[],"maxStackDepth":10,"evts":172,"expandEvts":83,"backtrackEvts":11,"pruneBacktrackEvts":72,"pruneEvts":0,"strengthenEvts":5,"shortcircuitEvts":0,"terminateAt":165}</t>
  </si>
  <si>
    <t xml:space="preserve"> Length: 280 Time: 76 ms </t>
  </si>
  <si>
    <t>instances/generated/rmTSP_10_6_20_maximum_101_100.mat {"iter":647,"event":"TERMINATE","stackDepth":0,"path":[],"stack":[],"maxStackDepth":10,"evts":650,"expandEvts":324,"backtrackEvts":8,"pruneBacktrackEvts":316,"pruneEvts":0,"strengthenEvts":1,"shortcircuitEvts":0,"terminateAt":647}</t>
  </si>
  <si>
    <t xml:space="preserve"> Length: 9595 Time: 83 ms </t>
  </si>
  <si>
    <t>instances/generated/rmTSP_10_6_20_maximum_1_100.mat {"iter":3921,"event":"TERMINATE","stackDepth":0,"path":[],"stack":[],"maxStackDepth":10,"evts":3926,"expandEvts":1961,"backtrackEvts":62,"pruneBacktrackEvts":1899,"pruneEvts":0,"strengthenEvts":3,"shortcircuitEvts":0,"terminateAt":3921}</t>
  </si>
  <si>
    <t xml:space="preserve"> Length: 111 Time: 131 ms </t>
  </si>
  <si>
    <t>instances/generated/rmTSP_10_6_40_euklid_101_100.mat {"iter":249,"event":"TERMINATE","stackDepth":0,"path":[],"stack":[],"maxStackDepth":10,"evts":255,"expandEvts":125,"backtrackEvts":8,"pruneBacktrackEvts":117,"pruneEvts":0,"strengthenEvts":4,"shortcircuitEvts":0,"terminateAt":249}</t>
  </si>
  <si>
    <t xml:space="preserve"> Length: 26225 Time: 84 ms </t>
  </si>
  <si>
    <t>instances/generated/rmTSP_10_6_40_euklid_1_100.mat {"iter":217,"event":"TERMINATE","stackDepth":0,"path":[],"stack":[],"maxStackDepth":10,"evts":221,"expandEvts":109,"backtrackEvts":4,"pruneBacktrackEvts":105,"pruneEvts":0,"strengthenEvts":2,"shortcircuitEvts":0,"terminateAt":217}</t>
  </si>
  <si>
    <t xml:space="preserve"> Length: 271 Time: 71 ms </t>
  </si>
  <si>
    <t>instances/generated/rmTSP_10_6_40_manhattan_101_100.mat {"iter":277,"event":"TERMINATE","stackDepth":0,"path":[],"stack":[],"maxStackDepth":10,"evts":283,"expandEvts":139,"backtrackEvts":9,"pruneBacktrackEvts":130,"pruneEvts":0,"strengthenEvts":4,"shortcircuitEvts":0,"terminateAt":277}</t>
  </si>
  <si>
    <t xml:space="preserve"> Length: 51914 Time: 72 ms </t>
  </si>
  <si>
    <t>instances/generated/rmTSP_10_6_40_manhattan_1_100.mat {"iter":467,"event":"TERMINATE","stackDepth":0,"path":[],"stack":[],"maxStackDepth":10,"evts":473,"expandEvts":234,"backtrackEvts":10,"pruneBacktrackEvts":224,"pruneEvts":0,"strengthenEvts":4,"shortcircuitEvts":0,"terminateAt":467}</t>
  </si>
  <si>
    <t xml:space="preserve"> Length: 562 Time: 80 ms </t>
  </si>
  <si>
    <t>instances/generated/rmTSP_10_6_40_maximum_101_100.mat {"iter":177,"event":"TERMINATE","stackDepth":0,"path":[],"stack":[],"maxStackDepth":10,"evts":181,"expandEvts":89,"backtrackEvts":5,"pruneBacktrackEvts":84,"pruneEvts":0,"strengthenEvts":2,"shortcircuitEvts":0,"terminateAt":177}</t>
  </si>
  <si>
    <t xml:space="preserve"> Length: 19190 Time: 82 ms </t>
  </si>
  <si>
    <t>instances/generated/rmTSP_10_6_40_maximum_1_100.mat {"iter":637,"event":"TERMINATE","stackDepth":0,"path":[],"stack":[],"maxStackDepth":10,"evts":643,"expandEvts":319,"backtrackEvts":18,"pruneBacktrackEvts":301,"pruneEvts":0,"strengthenEvts":4,"shortcircuitEvts":0,"terminateAt":637}</t>
  </si>
  <si>
    <t xml:space="preserve"> Length: 202 Time: 85 ms </t>
  </si>
  <si>
    <t>instances/generated/rmTSP_10_6_80_euklid_101_100.mat {"iter":959,"event":"TERMINATE","stackDepth":0,"path":[],"stack":[],"maxStackDepth":10,"evts":969,"expandEvts":480,"backtrackEvts":25,"pruneBacktrackEvts":455,"pruneEvts":0,"strengthenEvts":8,"shortcircuitEvts":0,"terminateAt":959}</t>
  </si>
  <si>
    <t xml:space="preserve"> Length: 60312 Time: 82 ms </t>
  </si>
  <si>
    <t>instances/generated/rmTSP_10_6_80_euklid_1_100.mat {"iter":679,"event":"TERMINATE","stackDepth":0,"path":[],"stack":[],"maxStackDepth":10,"evts":687,"expandEvts":340,"backtrackEvts":21,"pruneBacktrackEvts":319,"pruneEvts":0,"strengthenEvts":6,"shortcircuitEvts":0,"terminateAt":679}</t>
  </si>
  <si>
    <t xml:space="preserve"> Length: 622 Time: 81 ms </t>
  </si>
  <si>
    <t>instances/generated/rmTSP_10_6_80_manhattan_101_100.mat {"iter":433,"event":"TERMINATE","stackDepth":0,"path":[],"stack":[],"maxStackDepth":10,"evts":440,"expandEvts":217,"backtrackEvts":11,"pruneBacktrackEvts":206,"pruneEvts":0,"strengthenEvts":5,"shortcircuitEvts":0,"terminateAt":433}</t>
  </si>
  <si>
    <t xml:space="preserve"> Length: 126654 Time: 100 ms </t>
  </si>
  <si>
    <t>instances/generated/rmTSP_10_6_80_manhattan_1_100.mat {"iter":795,"event":"TERMINATE","stackDepth":0,"path":[],"stack":[],"maxStackDepth":10,"evts":801,"expandEvts":398,"backtrackEvts":12,"pruneBacktrackEvts":386,"pruneEvts":0,"strengthenEvts":4,"shortcircuitEvts":0,"terminateAt":795}</t>
  </si>
  <si>
    <t xml:space="preserve"> Length: 1154 Time: 88 ms </t>
  </si>
  <si>
    <t>instances/generated/rmTSP_10_6_80_maximum_101_100.mat {"iter":4761,"event":"TERMINATE","stackDepth":0,"path":[],"stack":[],"maxStackDepth":10,"evts":4768,"expandEvts":2381,"backtrackEvts":41,"pruneBacktrackEvts":2340,"pruneEvts":0,"strengthenEvts":5,"shortcircuitEvts":0,"terminateAt":4761}</t>
  </si>
  <si>
    <t xml:space="preserve"> Length: 39693 Time: 133 ms </t>
  </si>
  <si>
    <t>instances/generated/rmTSP_10_6_80_maximum_1_100.mat {"iter":245,"event":"TERMINATE","stackDepth":0,"path":[],"stack":[],"maxStackDepth":10,"evts":252,"expandEvts":123,"backtrackEvts":12,"pruneBacktrackEvts":111,"pruneEvts":0,"strengthenEvts":5,"shortcircuitEvts":0,"terminateAt":245}</t>
  </si>
  <si>
    <t xml:space="preserve"> Length: 423 Time: 66 ms </t>
  </si>
  <si>
    <t>instances/generated/rmTSP_10_8_10_euklid_101_100.mat {"iter":535,"event":"TERMINATE","stackDepth":0,"path":[],"stack":[],"maxStackDepth":10,"evts":540,"expandEvts":268,"backtrackEvts":8,"pruneBacktrackEvts":260,"pruneEvts":0,"strengthenEvts":3,"shortcircuitEvts":0,"terminateAt":535}</t>
  </si>
  <si>
    <t xml:space="preserve"> Length: 9401 Time: 85 ms </t>
  </si>
  <si>
    <t>instances/generated/rmTSP_10_8_10_euklid_1_100.mat {"iter":1213,"event":"TERMINATE","stackDepth":0,"path":[],"stack":[],"maxStackDepth":10,"evts":1220,"expandEvts":607,"backtrackEvts":29,"pruneBacktrackEvts":578,"pruneEvts":0,"strengthenEvts":5,"shortcircuitEvts":0,"terminateAt":1213}</t>
  </si>
  <si>
    <t xml:space="preserve"> Length: 95 Time: 96 ms </t>
  </si>
  <si>
    <t>instances/generated/rmTSP_10_8_10_manhattan_101_100.mat {"iter":41,"event":"TERMINATE","stackDepth":0,"path":[],"stack":[],"maxStackDepth":10,"evts":44,"expandEvts":21,"backtrackEvts":2,"pruneBacktrackEvts":19,"pruneEvts":0,"strengthenEvts":1,"shortcircuitEvts":0,"terminateAt":41}</t>
  </si>
  <si>
    <t xml:space="preserve"> Length: 18382 Time: 63 ms </t>
  </si>
  <si>
    <t>instances/generated/rmTSP_10_8_10_manhattan_1_100.mat {"iter":349,"event":"TERMINATE","stackDepth":0,"path":[],"stack":[],"maxStackDepth":10,"evts":354,"expandEvts":175,"backtrackEvts":8,"pruneBacktrackEvts":167,"pruneEvts":0,"strengthenEvts":3,"shortcircuitEvts":0,"terminateAt":349}</t>
  </si>
  <si>
    <t xml:space="preserve"> Length: 204 Time: 88 ms </t>
  </si>
  <si>
    <t>instances/generated/rmTSP_10_8_10_maximum_101_100.mat {"iter":523,"event":"TERMINATE","stackDepth":0,"path":[],"stack":[],"maxStackDepth":10,"evts":529,"expandEvts":262,"backtrackEvts":9,"pruneBacktrackEvts":253,"pruneEvts":0,"strengthenEvts":4,"shortcircuitEvts":0,"terminateAt":523}</t>
  </si>
  <si>
    <t xml:space="preserve"> Length: 6161 Time: 74 ms </t>
  </si>
  <si>
    <t>instances/generated/rmTSP_10_8_10_maximum_1_100.mat {"iter":447,"event":"TERMINATE","stackDepth":0,"path":[],"stack":[],"maxStackDepth":10,"evts":451,"expandEvts":224,"backtrackEvts":8,"pruneBacktrackEvts":216,"pruneEvts":0,"strengthenEvts":2,"shortcircuitEvts":0,"terminateAt":447}</t>
  </si>
  <si>
    <t xml:space="preserve"> Length: 56 Time: 77 ms </t>
  </si>
  <si>
    <t>instances/generated/rmTSP_10_8_20_euklid_101_100.mat {"iter":925,"event":"TERMINATE","stackDepth":0,"path":[],"stack":[],"maxStackDepth":10,"evts":935,"expandEvts":463,"backtrackEvts":22,"pruneBacktrackEvts":441,"pruneEvts":0,"strengthenEvts":8,"shortcircuitEvts":0,"terminateAt":925}</t>
  </si>
  <si>
    <t xml:space="preserve"> Length: 16279 Time: 84 ms </t>
  </si>
  <si>
    <t>instances/generated/rmTSP_10_8_20_euklid_1_100.mat {"iter":59,"event":"TERMINATE","stackDepth":0,"path":[],"stack":[],"maxStackDepth":10,"evts":63,"expandEvts":30,"backtrackEvts":5,"pruneBacktrackEvts":25,"pruneEvts":0,"strengthenEvts":2,"shortcircuitEvts":0,"terminateAt":59}</t>
  </si>
  <si>
    <t xml:space="preserve"> Length: 157 Time: 75 ms </t>
  </si>
  <si>
    <t>instances/generated/rmTSP_10_8_20_manhattan_101_100.mat {"iter":71,"event":"TERMINATE","stackDepth":0,"path":[],"stack":[],"maxStackDepth":10,"evts":74,"expandEvts":36,"backtrackEvts":2,"pruneBacktrackEvts":34,"pruneEvts":0,"strengthenEvts":1,"shortcircuitEvts":0,"terminateAt":71}</t>
  </si>
  <si>
    <t xml:space="preserve"> Length: 40804 Time: 66 ms </t>
  </si>
  <si>
    <t>instances/generated/rmTSP_10_8_20_manhattan_1_100.mat {"iter":1893,"event":"TERMINATE","stackDepth":0,"path":[],"stack":[],"maxStackDepth":10,"evts":1899,"expandEvts":947,"backtrackEvts":14,"pruneBacktrackEvts":933,"pruneEvts":0,"strengthenEvts":4,"shortcircuitEvts":0,"terminateAt":1893}</t>
  </si>
  <si>
    <t xml:space="preserve"> Length: 404 Time: 112 ms </t>
  </si>
  <si>
    <t>instances/generated/rmTSP_10_8_20_maximum_101_100.mat {"iter":369,"event":"TERMINATE","stackDepth":0,"path":[],"stack":[],"maxStackDepth":10,"evts":373,"expandEvts":185,"backtrackEvts":7,"pruneBacktrackEvts":178,"pruneEvts":0,"strengthenEvts":2,"shortcircuitEvts":0,"terminateAt":369}</t>
  </si>
  <si>
    <t xml:space="preserve"> Length: 9292 Time: 73 ms </t>
  </si>
  <si>
    <t>instances/generated/rmTSP_10_8_20_maximum_1_100.mat {"iter":983,"event":"TERMINATE","stackDepth":0,"path":[],"stack":[],"maxStackDepth":10,"evts":990,"expandEvts":492,"backtrackEvts":20,"pruneBacktrackEvts":472,"pruneEvts":0,"strengthenEvts":5,"shortcircuitEvts":0,"terminateAt":983}</t>
  </si>
  <si>
    <t xml:space="preserve"> Length: 114 Time: 87 ms </t>
  </si>
  <si>
    <t>instances/generated/rmTSP_10_8_40_euklid_101_100.mat {"iter":1455,"event":"TERMINATE","stackDepth":0,"path":[],"stack":[],"maxStackDepth":10,"evts":1465,"expandEvts":728,"backtrackEvts":29,"pruneBacktrackEvts":699,"pruneEvts":0,"strengthenEvts":8,"shortcircuitEvts":0,"terminateAt":1455}</t>
  </si>
  <si>
    <t xml:space="preserve"> Length: 40034 Time: 98 ms </t>
  </si>
  <si>
    <t>instances/generated/rmTSP_10_8_40_euklid_1_100.mat {"iter":1093,"event":"TERMINATE","stackDepth":0,"path":[],"stack":[],"maxStackDepth":10,"evts":1101,"expandEvts":547,"backtrackEvts":17,"pruneBacktrackEvts":530,"pruneEvts":0,"strengthenEvts":6,"shortcircuitEvts":0,"terminateAt":1093}</t>
  </si>
  <si>
    <t xml:space="preserve"> Length: 302 Time: 88 ms </t>
  </si>
  <si>
    <t>instances/generated/rmTSP_10_8_40_manhattan_101_100.mat {"iter":1015,"event":"TERMINATE","stackDepth":0,"path":[],"stack":[],"maxStackDepth":10,"evts":1023,"expandEvts":508,"backtrackEvts":20,"pruneBacktrackEvts":488,"pruneEvts":0,"strengthenEvts":6,"shortcircuitEvts":0,"terminateAt":1015}</t>
  </si>
  <si>
    <t xml:space="preserve"> Length: 80194 Time: 128 ms </t>
  </si>
  <si>
    <t>instances/generated/rmTSP_10_8_40_manhattan_1_100.mat {"iter":267,"event":"TERMINATE","stackDepth":0,"path":[],"stack":[],"maxStackDepth":10,"evts":274,"expandEvts":134,"backtrackEvts":14,"pruneBacktrackEvts":120,"pruneEvts":0,"strengthenEvts":5,"shortcircuitEvts":0,"terminateAt":267}</t>
  </si>
  <si>
    <t xml:space="preserve"> Length: 888 Time: 69 ms </t>
  </si>
  <si>
    <t>instances/generated/rmTSP_10_8_40_maximum_101_100.mat {"iter":189,"event":"TERMINATE","stackDepth":0,"path":[],"stack":[],"maxStackDepth":10,"evts":197,"expandEvts":95,"backtrackEvts":13,"pruneBacktrackEvts":82,"pruneEvts":0,"strengthenEvts":6,"shortcircuitEvts":0,"terminateAt":189}</t>
  </si>
  <si>
    <t xml:space="preserve"> Length: 17473 Time: 68 ms </t>
  </si>
  <si>
    <t>instances/generated/rmTSP_10_8_40_maximum_1_100.mat {"iter":441,"event":"TERMINATE","stackDepth":0,"path":[],"stack":[],"maxStackDepth":10,"evts":449,"expandEvts":221,"backtrackEvts":16,"pruneBacktrackEvts":205,"pruneEvts":0,"strengthenEvts":6,"shortcircuitEvts":0,"terminateAt":441}</t>
  </si>
  <si>
    <t xml:space="preserve"> Length: 223 Time: 74 ms </t>
  </si>
  <si>
    <t>instances/generated/rmTSP_10_8_80_euklid_101_100.mat {"iter":471,"event":"TERMINATE","stackDepth":0,"path":[],"stack":[],"maxStackDepth":10,"evts":478,"expandEvts":236,"backtrackEvts":18,"pruneBacktrackEvts":218,"pruneEvts":0,"strengthenEvts":5,"shortcircuitEvts":0,"terminateAt":471}</t>
  </si>
  <si>
    <t xml:space="preserve"> Length: 73160 Time: 85 ms </t>
  </si>
  <si>
    <t>instances/generated/rmTSP_10_8_80_euklid_1_100.mat {"iter":975,"event":"TERMINATE","stackDepth":0,"path":[],"stack":[],"maxStackDepth":10,"evts":983,"expandEvts":488,"backtrackEvts":30,"pruneBacktrackEvts":458,"pruneEvts":0,"strengthenEvts":6,"shortcircuitEvts":0,"terminateAt":975}</t>
  </si>
  <si>
    <t xml:space="preserve"> Length: 688 Time: 90 ms </t>
  </si>
  <si>
    <t>instances/generated/rmTSP_10_8_80_manhattan_101_100.mat {"iter":257,"event":"TERMINATE","stackDepth":0,"path":[],"stack":[],"maxStackDepth":10,"evts":263,"expandEvts":129,"backtrackEvts":8,"pruneBacktrackEvts":121,"pruneEvts":0,"strengthenEvts":4,"shortcircuitEvts":0,"terminateAt":257}</t>
  </si>
  <si>
    <t xml:space="preserve"> Length: 159378 Time: 69 ms </t>
  </si>
  <si>
    <t>instances/generated/rmTSP_10_8_80_manhattan_1_100.mat {"iter":557,"event":"TERMINATE","stackDepth":0,"path":[],"stack":[],"maxStackDepth":10,"evts":568,"expandEvts":279,"backtrackEvts":24,"pruneBacktrackEvts":255,"pruneEvts":0,"strengthenEvts":9,"shortcircuitEvts":0,"terminateAt":557}</t>
  </si>
  <si>
    <t xml:space="preserve"> Length: 1606 Time: 93 ms </t>
  </si>
  <si>
    <t>instances/generated/rmTSP_10_8_80_maximum_101_100.mat {"iter":617,"event":"TERMINATE","stackDepth":0,"path":[],"stack":[],"maxStackDepth":10,"evts":624,"expandEvts":309,"backtrackEvts":14,"pruneBacktrackEvts":295,"pruneEvts":0,"strengthenEvts":5,"shortcircuitEvts":0,"terminateAt":617}</t>
  </si>
  <si>
    <t xml:space="preserve"> Length: 45450 Time: 78 ms </t>
  </si>
  <si>
    <t>instances/generated/rmTSP_10_8_80_maximum_1_100.mat {"iter":687,"event":"TERMINATE","stackDepth":0,"path":[],"stack":[],"maxStackDepth":10,"evts":696,"expandEvts":344,"backtrackEvts":17,"pruneBacktrackEvts":327,"pruneEvts":0,"strengthenEvts":7,"shortcircuitEvts":0,"terminateAt":687}</t>
  </si>
  <si>
    <t xml:space="preserve"> Length: 475 Time: 83 ms </t>
  </si>
  <si>
    <t>instances/generated/rmTSP_11_2_10_euklid_101_100.mat {"iter":147,"event":"TERMINATE","stackDepth":0,"path":[],"stack":[],"maxStackDepth":11,"evts":151,"expandEvts":74,"backtrackEvts":4,"pruneBacktrackEvts":70,"pruneEvts":0,"strengthenEvts":2,"shortcircuitEvts":0,"terminateAt":147}</t>
  </si>
  <si>
    <t xml:space="preserve"> Length: 2699 Time: 65 ms </t>
  </si>
  <si>
    <t>instances/generated/rmTSP_11_2_10_euklid_1_100.mat {"iter":303,"event":"TERMINATE","stackDepth":0,"path":[],"stack":[],"maxStackDepth":11,"evts":309,"expandEvts":152,"backtrackEvts":8,"pruneBacktrackEvts":144,"pruneEvts":0,"strengthenEvts":4,"shortcircuitEvts":0,"terminateAt":303}</t>
  </si>
  <si>
    <t xml:space="preserve"> Length: 31 Time: 78 ms </t>
  </si>
  <si>
    <t>instances/generated/rmTSP_11_2_10_manhattan_101_100.mat {"iter":239,"event":"TERMINATE","stackDepth":0,"path":[],"stack":[],"maxStackDepth":11,"evts":242,"expandEvts":120,"backtrackEvts":3,"pruneBacktrackEvts":117,"pruneEvts":0,"strengthenEvts":1,"shortcircuitEvts":0,"terminateAt":239}</t>
  </si>
  <si>
    <t xml:space="preserve"> Length: 3838 Time: 68 ms </t>
  </si>
  <si>
    <t>instances/generated/rmTSP_11_2_10_manhattan_1_100.mat {"iter":51,"event":"TERMINATE","stackDepth":0,"path":[],"stack":[],"maxStackDepth":11,"evts":54,"expandEvts":26,"backtrackEvts":2,"pruneBacktrackEvts":24,"pruneEvts":0,"strengthenEvts":1,"shortcircuitEvts":0,"terminateAt":51}</t>
  </si>
  <si>
    <t xml:space="preserve"> Length: 38 Time: 70 ms </t>
  </si>
  <si>
    <t>instances/generated/rmTSP_11_2_10_maximum_101_100.mat {"iter":1777,"event":"TERMINATE","stackDepth":0,"path":[],"stack":[],"maxStackDepth":11,"evts":1782,"expandEvts":889,"backtrackEvts":8,"pruneBacktrackEvts":881,"pruneEvts":0,"strengthenEvts":3,"shortcircuitEvts":0,"terminateAt":1777}</t>
  </si>
  <si>
    <t xml:space="preserve"> Length: 2626 Time: 125 ms </t>
  </si>
  <si>
    <t>instances/generated/rmTSP_11_2_10_maximum_1_100.mat {"iter":619,"event":"TERMINATE","stackDepth":0,"path":[],"stack":[],"maxStackDepth":11,"evts":624,"expandEvts":310,"backtrackEvts":10,"pruneBacktrackEvts":300,"pruneEvts":0,"strengthenEvts":3,"shortcircuitEvts":0,"terminateAt":619}</t>
  </si>
  <si>
    <t xml:space="preserve"> Length: 21 Time: 85 ms </t>
  </si>
  <si>
    <t>instances/generated/rmTSP_11_2_20_euklid_101_100.mat {"iter":85,"event":"TERMINATE","stackDepth":0,"path":[],"stack":[],"maxStackDepth":11,"evts":88,"expandEvts":43,"backtrackEvts":2,"pruneBacktrackEvts":41,"pruneEvts":0,"strengthenEvts":1,"shortcircuitEvts":0,"terminateAt":85}</t>
  </si>
  <si>
    <t xml:space="preserve"> Length: 5885 Time: 64 ms </t>
  </si>
  <si>
    <t>instances/generated/rmTSP_11_2_20_euklid_1_100.mat {"iter":143,"event":"TERMINATE","stackDepth":0,"path":[],"stack":[],"maxStackDepth":11,"evts":149,"expandEvts":72,"backtrackEvts":8,"pruneBacktrackEvts":64,"pruneEvts":0,"strengthenEvts":4,"shortcircuitEvts":0,"terminateAt":143}</t>
  </si>
  <si>
    <t xml:space="preserve"> Length: 64 Time: 68 ms </t>
  </si>
  <si>
    <t>instances/generated/rmTSP_11_2_20_manhattan_101_100.mat {"iter":71,"event":"TERMINATE","stackDepth":0,"path":[],"stack":[],"maxStackDepth":11,"evts":74,"expandEvts":36,"backtrackEvts":2,"pruneBacktrackEvts":34,"pruneEvts":0,"strengthenEvts":1,"shortcircuitEvts":0,"terminateAt":71}</t>
  </si>
  <si>
    <t xml:space="preserve"> Length: 6060 Time: 81 ms </t>
  </si>
  <si>
    <t>instances/generated/rmTSP_11_2_20_manhattan_1_100.mat {"iter":1201,"event":"TERMINATE","stackDepth":0,"path":[],"stack":[],"maxStackDepth":11,"evts":1204,"expandEvts":601,"backtrackEvts":7,"pruneBacktrackEvts":594,"pruneEvts":0,"strengthenEvts":1,"shortcircuitEvts":0,"terminateAt":1201}</t>
  </si>
  <si>
    <t xml:space="preserve"> Length: 74 Time: 95 ms </t>
  </si>
  <si>
    <t>instances/generated/rmTSP_11_2_20_maximum_101_100.mat {"iter":3031,"event":"TERMINATE","stackDepth":0,"path":[],"stack":[],"maxStackDepth":11,"evts":3036,"expandEvts":1516,"backtrackEvts":15,"pruneBacktrackEvts":1501,"pruneEvts":0,"strengthenEvts":3,"shortcircuitEvts":0,"terminateAt":3031}</t>
  </si>
  <si>
    <t xml:space="preserve"> Length: 6161 Time: 125 ms </t>
  </si>
  <si>
    <t>instances/generated/rmTSP_11_2_20_maximum_1_100.mat {"iter":1011,"event":"TERMINATE","stackDepth":0,"path":[],"stack":[],"maxStackDepth":11,"evts":1015,"expandEvts":506,"backtrackEvts":4,"pruneBacktrackEvts":502,"pruneEvts":0,"strengthenEvts":2,"shortcircuitEvts":0,"terminateAt":1011}</t>
  </si>
  <si>
    <t xml:space="preserve"> Length: 46 Time: 93 ms </t>
  </si>
  <si>
    <t>instances/generated/rmTSP_11_2_40_euklid_101_100.mat {"iter":1375,"event":"TERMINATE","stackDepth":0,"path":[],"stack":[],"maxStackDepth":11,"evts":1386,"expandEvts":688,"backtrackEvts":20,"pruneBacktrackEvts":668,"pruneEvts":0,"strengthenEvts":9,"shortcircuitEvts":0,"terminateAt":1375}</t>
  </si>
  <si>
    <t xml:space="preserve"> Length: 10059 Time: 109 ms </t>
  </si>
  <si>
    <t>instances/generated/rmTSP_11_2_40_euklid_1_100.mat {"iter":787,"event":"TERMINATE","stackDepth":0,"path":[],"stack":[],"maxStackDepth":11,"evts":798,"expandEvts":394,"backtrackEvts":22,"pruneBacktrackEvts":372,"pruneEvts":0,"strengthenEvts":9,"shortcircuitEvts":0,"terminateAt":787}</t>
  </si>
  <si>
    <t xml:space="preserve"> Length: 131 Time: 80 ms </t>
  </si>
  <si>
    <t>instances/generated/rmTSP_11_2_40_manhattan_101_100.mat {"iter":3151,"event":"TERMINATE","stackDepth":0,"path":[],"stack":[],"maxStackDepth":11,"evts":3158,"expandEvts":1576,"backtrackEvts":15,"pruneBacktrackEvts":1561,"pruneEvts":0,"strengthenEvts":5,"shortcircuitEvts":0,"terminateAt":3151}</t>
  </si>
  <si>
    <t xml:space="preserve"> Length: 17574 Time: 123 ms </t>
  </si>
  <si>
    <t>instances/generated/rmTSP_11_2_40_manhattan_1_100.mat {"iter":167,"event":"TERMINATE","stackDepth":0,"path":[],"stack":[],"maxStackDepth":11,"evts":174,"expandEvts":84,"backtrackEvts":12,"pruneBacktrackEvts":72,"pruneEvts":0,"strengthenEvts":5,"shortcircuitEvts":0,"terminateAt":167}</t>
  </si>
  <si>
    <t xml:space="preserve"> Length: 160 Time: 67 ms </t>
  </si>
  <si>
    <t>instances/generated/rmTSP_11_2_40_maximum_101_100.mat {"iter":201,"event":"TERMINATE","stackDepth":0,"path":[],"stack":[],"maxStackDepth":11,"evts":204,"expandEvts":101,"backtrackEvts":2,"pruneBacktrackEvts":99,"pruneEvts":0,"strengthenEvts":1,"shortcircuitEvts":0,"terminateAt":201}</t>
  </si>
  <si>
    <t xml:space="preserve"> Length: 10605 Time: 83 ms </t>
  </si>
  <si>
    <t>instances/generated/rmTSP_11_2_40_maximum_1_100.mat {"iter":305,"event":"TERMINATE","stackDepth":0,"path":[],"stack":[],"maxStackDepth":11,"evts":314,"expandEvts":153,"backtrackEvts":15,"pruneBacktrackEvts":138,"pruneEvts":0,"strengthenEvts":7,"shortcircuitEvts":0,"terminateAt":305}</t>
  </si>
  <si>
    <t xml:space="preserve"> Length: 103 Time: 68 ms </t>
  </si>
  <si>
    <t>instances/generated/rmTSP_11_2_80_euklid_101_100.mat {"iter":2213,"event":"TERMINATE","stackDepth":0,"path":[],"stack":[],"maxStackDepth":11,"evts":2219,"expandEvts":1107,"backtrackEvts":17,"pruneBacktrackEvts":1090,"pruneEvts":0,"strengthenEvts":4,"shortcircuitEvts":0,"terminateAt":2213}</t>
  </si>
  <si>
    <t xml:space="preserve"> Length: 23341 Time: 112 ms </t>
  </si>
  <si>
    <t>instances/generated/rmTSP_11_2_80_euklid_1_100.mat {"iter":723,"event":"TERMINATE","stackDepth":0,"path":[],"stack":[],"maxStackDepth":11,"evts":731,"expandEvts":362,"backtrackEvts":15,"pruneBacktrackEvts":347,"pruneEvts":0,"strengthenEvts":6,"shortcircuitEvts":0,"terminateAt":723}</t>
  </si>
  <si>
    <t xml:space="preserve"> Length: 261 Time: 84 ms </t>
  </si>
  <si>
    <t>instances/generated/rmTSP_11_2_80_manhattan_101_100.mat {"iter":139,"event":"TERMINATE","stackDepth":0,"path":[],"stack":[],"maxStackDepth":11,"evts":144,"expandEvts":70,"backtrackEvts":6,"pruneBacktrackEvts":64,"pruneEvts":0,"strengthenEvts":3,"shortcircuitEvts":0,"terminateAt":139}</t>
  </si>
  <si>
    <t xml:space="preserve"> Length: 27674 Time: 79 ms </t>
  </si>
  <si>
    <t>instances/generated/rmTSP_11_2_80_manhattan_1_100.mat {"iter":147,"event":"TERMINATE","stackDepth":0,"path":[],"stack":[],"maxStackDepth":11,"evts":152,"expandEvts":74,"backtrackEvts":7,"pruneBacktrackEvts":67,"pruneEvts":0,"strengthenEvts":3,"shortcircuitEvts":0,"terminateAt":147}</t>
  </si>
  <si>
    <t xml:space="preserve"> Length: 320 Time: 63 ms </t>
  </si>
  <si>
    <t>instances/generated/rmTSP_11_2_80_maximum_101_100.mat {"iter":1975,"event":"TERMINATE","stackDepth":0,"path":[],"stack":[],"maxStackDepth":11,"evts":1983,"expandEvts":988,"backtrackEvts":13,"pruneBacktrackEvts":975,"pruneEvts":0,"strengthenEvts":6,"shortcircuitEvts":0,"terminateAt":1975}</t>
  </si>
  <si>
    <t xml:space="preserve"> Length: 22725 Time: 110 ms </t>
  </si>
  <si>
    <t>instances/generated/rmTSP_11_2_80_maximum_1_100.mat {"iter":153,"event":"TERMINATE","stackDepth":0,"path":[],"stack":[],"maxStackDepth":11,"evts":156,"expandEvts":77,"backtrackEvts":2,"pruneBacktrackEvts":75,"pruneEvts":0,"strengthenEvts":1,"shortcircuitEvts":0,"terminateAt":153}</t>
  </si>
  <si>
    <t xml:space="preserve"> Length: 225 Time: 65 ms </t>
  </si>
  <si>
    <t>instances/generated/rmTSP_11_3_10_euklid_101_100.mat {"iter":163,"event":"TERMINATE","stackDepth":0,"path":[],"stack":[],"maxStackDepth":11,"evts":169,"expandEvts":82,"backtrackEvts":8,"pruneBacktrackEvts":74,"pruneEvts":0,"strengthenEvts":4,"shortcircuitEvts":0,"terminateAt":163}</t>
  </si>
  <si>
    <t xml:space="preserve"> Length: 4549 Time: 81 ms </t>
  </si>
  <si>
    <t>instances/generated/rmTSP_11_3_10_euklid_1_100.mat {"iter":557,"event":"TERMINATE","stackDepth":0,"path":[],"stack":[],"maxStackDepth":11,"evts":563,"expandEvts":279,"backtrackEvts":9,"pruneBacktrackEvts":270,"pruneEvts":0,"strengthenEvts":4,"shortcircuitEvts":0,"terminateAt":557}</t>
  </si>
  <si>
    <t xml:space="preserve"> Length: 50 Time: 82 ms </t>
  </si>
  <si>
    <t>instances/generated/rmTSP_11_3_10_manhattan_101_100.mat {"iter":1143,"event":"TERMINATE","stackDepth":0,"path":[],"stack":[],"maxStackDepth":11,"evts":1148,"expandEvts":572,"backtrackEvts":7,"pruneBacktrackEvts":565,"pruneEvts":0,"strengthenEvts":3,"shortcircuitEvts":0,"terminateAt":1143}</t>
  </si>
  <si>
    <t xml:space="preserve"> Length: 5252 Time: 96 ms </t>
  </si>
  <si>
    <t>instances/generated/rmTSP_11_3_10_manhattan_1_100.mat {"iter":213,"event":"TERMINATE","stackDepth":0,"path":[],"stack":[],"maxStackDepth":11,"evts":218,"expandEvts":107,"backtrackEvts":8,"pruneBacktrackEvts":99,"pruneEvts":0,"strengthenEvts":3,"shortcircuitEvts":0,"terminateAt":213}</t>
  </si>
  <si>
    <t xml:space="preserve"> Length: 58 Time: 69 ms </t>
  </si>
  <si>
    <t>instances/generated/rmTSP_11_3_10_maximum_101_100.mat {"iter":311,"event":"TERMINATE","stackDepth":0,"path":[],"stack":[],"maxStackDepth":11,"evts":316,"expandEvts":156,"backtrackEvts":9,"pruneBacktrackEvts":147,"pruneEvts":0,"strengthenEvts":3,"shortcircuitEvts":0,"terminateAt":311}</t>
  </si>
  <si>
    <t xml:space="preserve"> Length: 4343 Time: 95 ms </t>
  </si>
  <si>
    <t>instances/generated/rmTSP_11_3_10_maximum_1_100.mat {"iter":199,"event":"TERMINATE","stackDepth":0,"path":[],"stack":[],"maxStackDepth":11,"evts":204,"expandEvts":100,"backtrackEvts":6,"pruneBacktrackEvts":94,"pruneEvts":0,"strengthenEvts":3,"shortcircuitEvts":0,"terminateAt":199}</t>
  </si>
  <si>
    <t xml:space="preserve"> Length: 33 Time: 70 ms </t>
  </si>
  <si>
    <t>instances/generated/rmTSP_11_3_20_euklid_101_100.mat {"iter":2285,"event":"TERMINATE","stackDepth":0,"path":[],"stack":[],"maxStackDepth":11,"evts":2298,"expandEvts":1143,"backtrackEvts":34,"pruneBacktrackEvts":1109,"pruneEvts":0,"strengthenEvts":11,"shortcircuitEvts":0,"terminateAt":2285}</t>
  </si>
  <si>
    <t xml:space="preserve"> Length: 8387 Time: 109 ms </t>
  </si>
  <si>
    <t>instances/generated/rmTSP_11_3_20_euklid_1_100.mat {"iter":287,"event":"TERMINATE","stackDepth":0,"path":[],"stack":[],"maxStackDepth":11,"evts":291,"expandEvts":144,"backtrackEvts":5,"pruneBacktrackEvts":139,"pruneEvts":0,"strengthenEvts":2,"shortcircuitEvts":0,"terminateAt":287}</t>
  </si>
  <si>
    <t xml:space="preserve"> Length: 84 Time: 72 ms </t>
  </si>
  <si>
    <t>instances/generated/rmTSP_11_3_20_manhattan_101_100.mat {"iter":469,"event":"TERMINATE","stackDepth":0,"path":[],"stack":[],"maxStackDepth":11,"evts":474,"expandEvts":235,"backtrackEvts":6,"pruneBacktrackEvts":229,"pruneEvts":0,"strengthenEvts":3,"shortcircuitEvts":0,"terminateAt":469}</t>
  </si>
  <si>
    <t xml:space="preserve"> Length: 13130 Time: 85 ms </t>
  </si>
  <si>
    <t>instances/generated/rmTSP_11_3_20_manhattan_1_100.mat {"iter":207,"event":"TERMINATE","stackDepth":0,"path":[],"stack":[],"maxStackDepth":11,"evts":211,"expandEvts":104,"backtrackEvts":5,"pruneBacktrackEvts":99,"pruneEvts":0,"strengthenEvts":2,"shortcircuitEvts":0,"terminateAt":207}</t>
  </si>
  <si>
    <t xml:space="preserve"> Length: 124 Time: 69 ms </t>
  </si>
  <si>
    <t>instances/generated/rmTSP_11_3_20_maximum_101_100.mat {"iter":4577,"event":"TERMINATE","stackDepth":0,"path":[],"stack":[],"maxStackDepth":11,"evts":4595,"expandEvts":2289,"backtrackEvts":82,"pruneBacktrackEvts":2207,"pruneEvts":0,"strengthenEvts":16,"shortcircuitEvts":0,"terminateAt":4577}</t>
  </si>
  <si>
    <t xml:space="preserve"> Length: 6969 Time: 136 ms </t>
  </si>
  <si>
    <t>instances/generated/rmTSP_11_3_20_maximum_1_100.mat {"iter":391,"event":"TERMINATE","stackDepth":0,"path":[],"stack":[],"maxStackDepth":11,"evts":397,"expandEvts":196,"backtrackEvts":9,"pruneBacktrackEvts":187,"pruneEvts":0,"strengthenEvts":4,"shortcircuitEvts":0,"terminateAt":391}</t>
  </si>
  <si>
    <t xml:space="preserve"> Length: 75 Time: 77 ms </t>
  </si>
  <si>
    <t>instances/generated/rmTSP_11_3_40_euklid_101_100.mat {"iter":479,"event":"TERMINATE","stackDepth":0,"path":[],"stack":[],"maxStackDepth":11,"evts":485,"expandEvts":240,"backtrackEvts":10,"pruneBacktrackEvts":230,"pruneEvts":0,"strengthenEvts":4,"shortcircuitEvts":0,"terminateAt":479}</t>
  </si>
  <si>
    <t xml:space="preserve"> Length: 17982 Time: 99 ms </t>
  </si>
  <si>
    <t>instances/generated/rmTSP_11_3_40_euklid_1_100.mat {"iter":155,"event":"TERMINATE","stackDepth":0,"path":[],"stack":[],"maxStackDepth":11,"evts":159,"expandEvts":78,"backtrackEvts":5,"pruneBacktrackEvts":73,"pruneEvts":0,"strengthenEvts":2,"shortcircuitEvts":0,"terminateAt":155}</t>
  </si>
  <si>
    <t xml:space="preserve"> Length: 192 Time: 91 ms </t>
  </si>
  <si>
    <t>instances/generated/rmTSP_11_3_40_manhattan_101_100.mat {"iter":769,"event":"TERMINATE","stackDepth":0,"path":[],"stack":[],"maxStackDepth":11,"evts":774,"expandEvts":385,"backtrackEvts":9,"pruneBacktrackEvts":376,"pruneEvts":0,"strengthenEvts":3,"shortcircuitEvts":0,"terminateAt":769}</t>
  </si>
  <si>
    <t xml:space="preserve"> Length: 23634 Time: 83 ms </t>
  </si>
  <si>
    <t>instances/generated/rmTSP_11_3_40_manhattan_1_100.mat {"iter":95,"event":"TERMINATE","stackDepth":0,"path":[],"stack":[],"maxStackDepth":11,"evts":99,"expandEvts":48,"backtrackEvts":4,"pruneBacktrackEvts":44,"pruneEvts":0,"strengthenEvts":2,"shortcircuitEvts":0,"terminateAt":95}</t>
  </si>
  <si>
    <t xml:space="preserve"> Length: 216 Time: 69 ms </t>
  </si>
  <si>
    <t>instances/generated/rmTSP_11_3_40_maximum_101_100.mat {"iter":429,"event":"TERMINATE","stackDepth":0,"path":[],"stack":[],"maxStackDepth":11,"evts":438,"expandEvts":215,"backtrackEvts":17,"pruneBacktrackEvts":198,"pruneEvts":0,"strengthenEvts":7,"shortcircuitEvts":0,"terminateAt":429}</t>
  </si>
  <si>
    <t xml:space="preserve"> Length: 15251 Time: 95 ms </t>
  </si>
  <si>
    <t>instances/generated/rmTSP_11_3_40_maximum_1_100.mat {"iter":241,"event":"TERMINATE","stackDepth":0,"path":[],"stack":[],"maxStackDepth":11,"evts":246,"expandEvts":121,"backtrackEvts":7,"pruneBacktrackEvts":114,"pruneEvts":0,"strengthenEvts":3,"shortcircuitEvts":0,"terminateAt":241}</t>
  </si>
  <si>
    <t xml:space="preserve"> Length: 132 Time: 71 ms </t>
  </si>
  <si>
    <t>instances/generated/rmTSP_11_3_80_euklid_101_100.mat {"iter":411,"event":"TERMINATE","stackDepth":0,"path":[],"stack":[],"maxStackDepth":11,"evts":417,"expandEvts":206,"backtrackEvts":10,"pruneBacktrackEvts":196,"pruneEvts":0,"strengthenEvts":4,"shortcircuitEvts":0,"terminateAt":411}</t>
  </si>
  <si>
    <t xml:space="preserve"> Length: 37737 Time: 71 ms </t>
  </si>
  <si>
    <t>instances/generated/rmTSP_11_3_80_euklid_1_100.mat {"iter":253,"event":"TERMINATE","stackDepth":0,"path":[],"stack":[],"maxStackDepth":11,"evts":261,"expandEvts":127,"backtrackEvts":13,"pruneBacktrackEvts":114,"pruneEvts":0,"strengthenEvts":6,"shortcircuitEvts":0,"terminateAt":253}</t>
  </si>
  <si>
    <t xml:space="preserve"> Length: 355 Time: 72 ms </t>
  </si>
  <si>
    <t>instances/generated/rmTSP_11_3_80_manhattan_101_100.mat {"iter":1585,"event":"TERMINATE","stackDepth":0,"path":[],"stack":[],"maxStackDepth":11,"evts":1593,"expandEvts":793,"backtrackEvts":19,"pruneBacktrackEvts":774,"pruneEvts":0,"strengthenEvts":6,"shortcircuitEvts":0,"terminateAt":1585}</t>
  </si>
  <si>
    <t xml:space="preserve"> Length: 61610 Time: 108 ms </t>
  </si>
  <si>
    <t>instances/generated/rmTSP_11_3_80_manhattan_1_100.mat {"iter":799,"event":"TERMINATE","stackDepth":0,"path":[],"stack":[],"maxStackDepth":11,"evts":806,"expandEvts":400,"backtrackEvts":12,"pruneBacktrackEvts":388,"pruneEvts":0,"strengthenEvts":5,"shortcircuitEvts":0,"terminateAt":799}</t>
  </si>
  <si>
    <t xml:space="preserve"> Length: 510 Time: 85 ms </t>
  </si>
  <si>
    <t>instances/generated/rmTSP_11_3_80_maximum_101_100.mat {"iter":315,"event":"TERMINATE","stackDepth":0,"path":[],"stack":[],"maxStackDepth":11,"evts":325,"expandEvts":158,"backtrackEvts":17,"pruneBacktrackEvts":141,"pruneEvts":0,"strengthenEvts":8,"shortcircuitEvts":0,"terminateAt":315}</t>
  </si>
  <si>
    <t xml:space="preserve"> Length: 31411 Time: 70 ms </t>
  </si>
  <si>
    <t>instances/generated/rmTSP_11_3_80_maximum_1_100.mat {"iter":711,"event":"TERMINATE","stackDepth":0,"path":[],"stack":[],"maxStackDepth":11,"evts":717,"expandEvts":356,"backtrackEvts":10,"pruneBacktrackEvts":346,"pruneEvts":0,"strengthenEvts":4,"shortcircuitEvts":0,"terminateAt":711}</t>
  </si>
  <si>
    <t xml:space="preserve"> Length: 308 Time: 104 ms </t>
  </si>
  <si>
    <t>instances/generated/rmTSP_11_4_10_euklid_101_100.mat {"iter":975,"event":"TERMINATE","stackDepth":0,"path":[],"stack":[],"maxStackDepth":11,"evts":983,"expandEvts":488,"backtrackEvts":18,"pruneBacktrackEvts":470,"pruneEvts":0,"strengthenEvts":6,"shortcircuitEvts":0,"terminateAt":975}</t>
  </si>
  <si>
    <t xml:space="preserve"> Length: 6014 Time: 87 ms </t>
  </si>
  <si>
    <t>instances/generated/rmTSP_11_4_10_euklid_1_100.mat {"iter":105,"event":"TERMINATE","stackDepth":0,"path":[],"stack":[],"maxStackDepth":11,"evts":109,"expandEvts":53,"backtrackEvts":4,"pruneBacktrackEvts":49,"pruneEvts":0,"strengthenEvts":2,"shortcircuitEvts":0,"terminateAt":105}</t>
  </si>
  <si>
    <t xml:space="preserve"> Length: 55 Time: 65 ms </t>
  </si>
  <si>
    <t>instances/generated/rmTSP_11_4_10_manhattan_101_100.mat {"iter":153,"event":"TERMINATE","stackDepth":0,"path":[],"stack":[],"maxStackDepth":11,"evts":158,"expandEvts":77,"backtrackEvts":6,"pruneBacktrackEvts":71,"pruneEvts":0,"strengthenEvts":3,"shortcircuitEvts":0,"terminateAt":153}</t>
  </si>
  <si>
    <t xml:space="preserve"> Length: 7878 Time: 72 ms </t>
  </si>
  <si>
    <t>instances/generated/rmTSP_11_4_10_manhattan_1_100.mat {"iter":279,"event":"TERMINATE","stackDepth":0,"path":[],"stack":[],"maxStackDepth":11,"evts":286,"expandEvts":140,"backtrackEvts":11,"pruneBacktrackEvts":129,"pruneEvts":0,"strengthenEvts":5,"shortcircuitEvts":0,"terminateAt":279}</t>
  </si>
  <si>
    <t xml:space="preserve"> Length: 84 Time: 71 ms </t>
  </si>
  <si>
    <t>instances/generated/rmTSP_11_4_10_maximum_101_100.mat {"iter":1013,"event":"TERMINATE","stackDepth":0,"path":[],"stack":[],"maxStackDepth":11,"evts":1020,"expandEvts":507,"backtrackEvts":17,"pruneBacktrackEvts":490,"pruneEvts":0,"strengthenEvts":5,"shortcircuitEvts":0,"terminateAt":1013}</t>
  </si>
  <si>
    <t xml:space="preserve"> Length: 4747 Time: 93 ms </t>
  </si>
  <si>
    <t>instances/generated/rmTSP_11_4_10_maximum_1_100.mat {"iter":839,"event":"TERMINATE","stackDepth":0,"path":[],"stack":[],"maxStackDepth":11,"evts":845,"expandEvts":420,"backtrackEvts":16,"pruneBacktrackEvts":404,"pruneEvts":0,"strengthenEvts":4,"shortcircuitEvts":0,"terminateAt":839}</t>
  </si>
  <si>
    <t xml:space="preserve"> Length: 46 Time: 88 ms </t>
  </si>
  <si>
    <t>instances/generated/rmTSP_11_4_20_euklid_101_100.mat {"iter":253,"event":"TERMINATE","stackDepth":0,"path":[],"stack":[],"maxStackDepth":11,"evts":259,"expandEvts":127,"backtrackEvts":8,"pruneBacktrackEvts":119,"pruneEvts":0,"strengthenEvts":4,"shortcircuitEvts":0,"terminateAt":253}</t>
  </si>
  <si>
    <t xml:space="preserve"> Length: 11220 Time: 82 ms </t>
  </si>
  <si>
    <t>instances/generated/rmTSP_11_4_20_euklid_1_100.mat {"iter":633,"event":"TERMINATE","stackDepth":0,"path":[],"stack":[],"maxStackDepth":11,"evts":643,"expandEvts":317,"backtrackEvts":19,"pruneBacktrackEvts":298,"pruneEvts":0,"strengthenEvts":8,"shortcircuitEvts":0,"terminateAt":633}</t>
  </si>
  <si>
    <t xml:space="preserve"> Length: 101 Time: 85 ms </t>
  </si>
  <si>
    <t>instances/generated/rmTSP_11_4_20_manhattan_101_100.mat {"iter":141,"event":"TERMINATE","stackDepth":0,"path":[],"stack":[],"maxStackDepth":11,"evts":146,"expandEvts":71,"backtrackEvts":6,"pruneBacktrackEvts":65,"pruneEvts":0,"strengthenEvts":3,"shortcircuitEvts":0,"terminateAt":141}</t>
  </si>
  <si>
    <t xml:space="preserve"> Length: 18382 Time: 70 ms </t>
  </si>
  <si>
    <t>instances/generated/rmTSP_11_4_20_manhattan_1_100.mat {"iter":113,"event":"TERMINATE","stackDepth":0,"path":[],"stack":[],"maxStackDepth":11,"evts":116,"expandEvts":57,"backtrackEvts":2,"pruneBacktrackEvts":55,"pruneEvts":0,"strengthenEvts":1,"shortcircuitEvts":0,"terminateAt":113}</t>
  </si>
  <si>
    <t xml:space="preserve"> Length: 208 Time: 66 ms </t>
  </si>
  <si>
    <t>instances/generated/rmTSP_11_4_20_maximum_101_100.mat {"iter":759,"event":"TERMINATE","stackDepth":0,"path":[],"stack":[],"maxStackDepth":11,"evts":765,"expandEvts":380,"backtrackEvts":15,"pruneBacktrackEvts":365,"pruneEvts":0,"strengthenEvts":4,"shortcircuitEvts":0,"terminateAt":759}</t>
  </si>
  <si>
    <t xml:space="preserve"> Length: 7272 Time: 105 ms </t>
  </si>
  <si>
    <t xml:space="preserve">instances/generated/rmTSP_11_4_20_maximum_1_100.mat </t>
  </si>
  <si>
    <t xml:space="preserve"> Timeout</t>
  </si>
  <si>
    <t>instances/generated/rmTSP_11_4_40_euklid_101_100.mat {"iter":225,"event":"TERMINATE","stackDepth":0,"path":[],"stack":[],"maxStackDepth":11,"evts":232,"expandEvts":113,"backtrackEvts":10,"pruneBacktrackEvts":103,"pruneEvts":0,"strengthenEvts":5,"shortcircuitEvts":0,"terminateAt":225}</t>
  </si>
  <si>
    <t xml:space="preserve"> Length: 21780 Time: 70 ms </t>
  </si>
  <si>
    <t>instances/generated/rmTSP_11_4_40_euklid_1_100.mat {"iter":1823,"event":"TERMINATE","stackDepth":0,"path":[],"stack":[],"maxStackDepth":11,"evts":1832,"expandEvts":912,"backtrackEvts":25,"pruneBacktrackEvts":887,"pruneEvts":0,"strengthenEvts":7,"shortcircuitEvts":0,"terminateAt":1823}</t>
  </si>
  <si>
    <t xml:space="preserve"> Length: 219 Time: 123 ms </t>
  </si>
  <si>
    <t>instances/generated/rmTSP_11_4_40_manhattan_101_100.mat {"iter":285,"event":"TERMINATE","stackDepth":0,"path":[],"stack":[],"maxStackDepth":11,"evts":288,"expandEvts":143,"backtrackEvts":2,"pruneBacktrackEvts":141,"pruneEvts":0,"strengthenEvts":1,"shortcircuitEvts":0,"terminateAt":285}</t>
  </si>
  <si>
    <t xml:space="preserve"> Length: 34542 Time: 70 ms </t>
  </si>
  <si>
    <t>instances/generated/rmTSP_11_4_40_manhattan_1_100.mat {"iter":313,"event":"TERMINATE","stackDepth":0,"path":[],"stack":[],"maxStackDepth":11,"evts":316,"expandEvts":157,"backtrackEvts":3,"pruneBacktrackEvts":154,"pruneEvts":0,"strengthenEvts":1,"shortcircuitEvts":0,"terminateAt":313}</t>
  </si>
  <si>
    <t xml:space="preserve"> Length: 412 Time: 71 ms </t>
  </si>
  <si>
    <t>instances/generated/rmTSP_11_4_40_maximum_101_100.mat {"iter":981,"event":"TERMINATE","stackDepth":0,"path":[],"stack":[],"maxStackDepth":11,"evts":994,"expandEvts":491,"backtrackEvts":27,"pruneBacktrackEvts":464,"pruneEvts":0,"strengthenEvts":11,"shortcircuitEvts":0,"terminateAt":981}</t>
  </si>
  <si>
    <t xml:space="preserve"> Length: 18685 Time: 88 ms </t>
  </si>
  <si>
    <t>instances/generated/rmTSP_11_4_40_maximum_1_100.mat {"iter":2029,"event":"TERMINATE","stackDepth":0,"path":[],"stack":[],"maxStackDepth":11,"evts":2035,"expandEvts":1015,"backtrackEvts":31,"pruneBacktrackEvts":984,"pruneEvts":0,"strengthenEvts":4,"shortcircuitEvts":0,"terminateAt":2029}</t>
  </si>
  <si>
    <t xml:space="preserve"> Length: 188 Time: 119 ms </t>
  </si>
  <si>
    <t>instances/generated/rmTSP_11_4_80_euklid_101_100.mat {"iter":4423,"event":"TERMINATE","stackDepth":0,"path":[],"stack":[],"maxStackDepth":11,"evts":4436,"expandEvts":2212,"backtrackEvts":49,"pruneBacktrackEvts":2163,"pruneEvts":0,"strengthenEvts":11,"shortcircuitEvts":0,"terminateAt":4423}</t>
  </si>
  <si>
    <t xml:space="preserve"> Length: 46774 Time: 176 ms </t>
  </si>
  <si>
    <t>instances/generated/rmTSP_11_4_80_euklid_1_100.mat {"iter":543,"event":"TERMINATE","stackDepth":0,"path":[],"stack":[],"maxStackDepth":11,"evts":547,"expandEvts":272,"backtrackEvts":6,"pruneBacktrackEvts":266,"pruneEvts":0,"strengthenEvts":2,"shortcircuitEvts":0,"terminateAt":543}</t>
  </si>
  <si>
    <t xml:space="preserve"> Length: 400 Time: 83 ms </t>
  </si>
  <si>
    <t>instances/generated/rmTSP_11_4_80_manhattan_101_100.mat {"iter":1425,"event":"TERMINATE","stackDepth":0,"path":[],"stack":[],"maxStackDepth":11,"evts":1432,"expandEvts":713,"backtrackEvts":12,"pruneBacktrackEvts":701,"pruneEvts":0,"strengthenEvts":5,"shortcircuitEvts":0,"terminateAt":1425}</t>
  </si>
  <si>
    <t xml:space="preserve"> Length: 77972 Time: 97 ms </t>
  </si>
  <si>
    <t>instances/generated/rmTSP_11_4_80_manhattan_1_100.mat {"iter":501,"event":"TERMINATE","stackDepth":0,"path":[],"stack":[],"maxStackDepth":11,"evts":505,"expandEvts":251,"backtrackEvts":5,"pruneBacktrackEvts":246,"pruneEvts":0,"strengthenEvts":2,"shortcircuitEvts":0,"terminateAt":501}</t>
  </si>
  <si>
    <t xml:space="preserve"> Length: 730 Time: 80 ms </t>
  </si>
  <si>
    <t>instances/generated/rmTSP_11_4_80_maximum_101_100.mat {"iter":4513,"event":"TERMINATE","stackDepth":0,"path":[],"stack":[],"maxStackDepth":11,"evts":4523,"expandEvts":2257,"backtrackEvts":65,"pruneBacktrackEvts":2192,"pruneEvts":0,"strengthenEvts":8,"shortcircuitEvts":0,"terminateAt":4513}</t>
  </si>
  <si>
    <t xml:space="preserve"> Length: 42218 Time: 161 ms </t>
  </si>
  <si>
    <t>instances/generated/rmTSP_11_4_80_maximum_1_100.mat {"iter":1035,"event":"TERMINATE","stackDepth":0,"path":[],"stack":[],"maxStackDepth":11,"evts":1039,"expandEvts":518,"backtrackEvts":7,"pruneBacktrackEvts":511,"pruneEvts":0,"strengthenEvts":2,"shortcircuitEvts":0,"terminateAt":1035}</t>
  </si>
  <si>
    <t xml:space="preserve"> Length: 354 Time: 97 ms </t>
  </si>
  <si>
    <t>instances/generated/rmTSP_11_6_10_euklid_101_100.mat {"iter":657,"event":"TERMINATE","stackDepth":0,"path":[],"stack":[],"maxStackDepth":11,"evts":666,"expandEvts":329,"backtrackEvts":18,"pruneBacktrackEvts":311,"pruneEvts":0,"strengthenEvts":7,"shortcircuitEvts":0,"terminateAt":657}</t>
  </si>
  <si>
    <t xml:space="preserve"> Length: 8299 Time: 85 ms </t>
  </si>
  <si>
    <t>instances/generated/rmTSP_11_6_10_euklid_1_100.mat {"iter":523,"event":"TERMINATE","stackDepth":0,"path":[],"stack":[],"maxStackDepth":11,"evts":527,"expandEvts":262,"backtrackEvts":7,"pruneBacktrackEvts":255,"pruneEvts":0,"strengthenEvts":2,"shortcircuitEvts":0,"terminateAt":523}</t>
  </si>
  <si>
    <t xml:space="preserve"> Length: 79 Time: 84 ms </t>
  </si>
  <si>
    <t>instances/generated/rmTSP_11_6_10_manhattan_101_100.mat {"iter":131,"event":"TERMINATE","stackDepth":0,"path":[],"stack":[],"maxStackDepth":11,"evts":136,"expandEvts":66,"backtrackEvts":6,"pruneBacktrackEvts":60,"pruneEvts":0,"strengthenEvts":3,"shortcircuitEvts":0,"terminateAt":131}</t>
  </si>
  <si>
    <t xml:space="preserve"> Length: 14948 Time: 75 ms </t>
  </si>
  <si>
    <t>instances/generated/rmTSP_11_6_10_manhattan_1_100.mat {"iter":3489,"event":"TERMINATE","stackDepth":0,"path":[],"stack":[],"maxStackDepth":11,"evts":3498,"expandEvts":1745,"backtrackEvts":21,"pruneBacktrackEvts":1724,"pruneEvts":0,"strengthenEvts":7,"shortcircuitEvts":0,"terminateAt":3489}</t>
  </si>
  <si>
    <t xml:space="preserve"> Length: 158 Time: 124 ms </t>
  </si>
  <si>
    <t>instances/generated/rmTSP_11_6_10_maximum_101_100.mat {"iter":1895,"event":"TERMINATE","stackDepth":0,"path":[],"stack":[],"maxStackDepth":11,"evts":1904,"expandEvts":948,"backtrackEvts":39,"pruneBacktrackEvts":909,"pruneEvts":0,"strengthenEvts":7,"shortcircuitEvts":0,"terminateAt":1895}</t>
  </si>
  <si>
    <t xml:space="preserve"> Length: 5959 Time: 101 ms </t>
  </si>
  <si>
    <t>instances/generated/rmTSP_11_6_10_maximum_1_100.mat {"iter":2541,"event":"TERMINATE","stackDepth":0,"path":[],"stack":[],"maxStackDepth":11,"evts":2546,"expandEvts":1271,"backtrackEvts":36,"pruneBacktrackEvts":1235,"pruneEvts":0,"strengthenEvts":3,"shortcircuitEvts":0,"terminateAt":2541}</t>
  </si>
  <si>
    <t xml:space="preserve"> Length: 57 Time: 123 ms </t>
  </si>
  <si>
    <t>instances/generated/rmTSP_11_6_20_euklid_101_100.mat {"iter":363,"event":"TERMINATE","stackDepth":0,"path":[],"stack":[],"maxStackDepth":11,"evts":369,"expandEvts":182,"backtrackEvts":8,"pruneBacktrackEvts":174,"pruneEvts":0,"strengthenEvts":4,"shortcircuitEvts":0,"terminateAt":363}</t>
  </si>
  <si>
    <t xml:space="preserve"> Length: 16304 Time: 94 ms </t>
  </si>
  <si>
    <t>instances/generated/rmTSP_11_6_20_euklid_1_100.mat {"iter":759,"event":"TERMINATE","stackDepth":0,"path":[],"stack":[],"maxStackDepth":11,"evts":766,"expandEvts":380,"backtrackEvts":13,"pruneBacktrackEvts":367,"pruneEvts":0,"strengthenEvts":5,"shortcircuitEvts":0,"terminateAt":759}</t>
  </si>
  <si>
    <t xml:space="preserve"> Length: 180 Time: 81 ms </t>
  </si>
  <si>
    <t>instances/generated/rmTSP_11_6_20_manhattan_101_100.mat {"iter":693,"event":"TERMINATE","stackDepth":0,"path":[],"stack":[],"maxStackDepth":11,"evts":702,"expandEvts":347,"backtrackEvts":15,"pruneBacktrackEvts":332,"pruneEvts":0,"strengthenEvts":7,"shortcircuitEvts":0,"terminateAt":693}</t>
  </si>
  <si>
    <t xml:space="preserve"> Length: 29694 Time: 85 ms </t>
  </si>
  <si>
    <t>instances/generated/rmTSP_11_6_20_manhattan_1_100.mat {"iter":335,"event":"TERMINATE","stackDepth":0,"path":[],"stack":[],"maxStackDepth":11,"evts":341,"expandEvts":168,"backtrackEvts":10,"pruneBacktrackEvts":158,"pruneEvts":0,"strengthenEvts":4,"shortcircuitEvts":0,"terminateAt":335}</t>
  </si>
  <si>
    <t xml:space="preserve"> Length: 302 Time: 72 ms </t>
  </si>
  <si>
    <t>instances/generated/rmTSP_11_6_20_maximum_101_100.mat {"iter":3333,"event":"TERMINATE","stackDepth":0,"path":[],"stack":[],"maxStackDepth":11,"evts":3348,"expandEvts":1667,"backtrackEvts":52,"pruneBacktrackEvts":1615,"pruneEvts":0,"strengthenEvts":13,"shortcircuitEvts":0,"terminateAt":3333}</t>
  </si>
  <si>
    <t xml:space="preserve"> Length: 9999 Time: 148 ms </t>
  </si>
  <si>
    <t>instances/generated/rmTSP_11_6_20_maximum_1_100.mat {"iter":3771,"event":"TERMINATE","stackDepth":0,"path":[],"stack":[],"maxStackDepth":11,"evts":3780,"expandEvts":1886,"backtrackEvts":50,"pruneBacktrackEvts":1836,"pruneEvts":0,"strengthenEvts":7,"shortcircuitEvts":0,"terminateAt":3771}</t>
  </si>
  <si>
    <t xml:space="preserve"> Length: 97 Time: 126 ms </t>
  </si>
  <si>
    <t xml:space="preserve">instances/generated/rmTSP_11_6_40_euklid_101_100.mat </t>
  </si>
  <si>
    <t>instances/generated/rmTSP_11_6_40_euklid_1_100.mat {"iter":2589,"event":"TERMINATE","stackDepth":0,"path":[],"stack":[],"maxStackDepth":11,"evts":2601,"expandEvts":1295,"backtrackEvts":40,"pruneBacktrackEvts":1255,"pruneEvts":0,"strengthenEvts":10,"shortcircuitEvts":0,"terminateAt":2589}</t>
  </si>
  <si>
    <t xml:space="preserve"> Length: 309 Time: 111 ms </t>
  </si>
  <si>
    <t>instances/generated/rmTSP_11_6_40_manhattan_101_100.mat {"iter":529,"event":"TERMINATE","stackDepth":0,"path":[],"stack":[],"maxStackDepth":11,"evts":534,"expandEvts":265,"backtrackEvts":6,"pruneBacktrackEvts":259,"pruneEvts":0,"strengthenEvts":3,"shortcircuitEvts":0,"terminateAt":529}</t>
  </si>
  <si>
    <t xml:space="preserve"> Length: 56964 Time: 102 ms </t>
  </si>
  <si>
    <t>instances/generated/rmTSP_11_6_40_manhattan_1_100.mat {"iter":191,"event":"TERMINATE","stackDepth":0,"path":[],"stack":[],"maxStackDepth":11,"evts":197,"expandEvts":96,"backtrackEvts":10,"pruneBacktrackEvts":86,"pruneEvts":0,"strengthenEvts":4,"shortcircuitEvts":0,"terminateAt":191}</t>
  </si>
  <si>
    <t xml:space="preserve"> Length: 566 Time: 68 ms </t>
  </si>
  <si>
    <t>instances/generated/rmTSP_11_6_40_maximum_101_100.mat {"iter":2747,"event":"TERMINATE","stackDepth":0,"path":[],"stack":[],"maxStackDepth":11,"evts":2759,"expandEvts":1374,"backtrackEvts":50,"pruneBacktrackEvts":1324,"pruneEvts":0,"strengthenEvts":10,"shortcircuitEvts":0,"terminateAt":2747}</t>
  </si>
  <si>
    <t xml:space="preserve"> Length: 20402 Time: 126 ms </t>
  </si>
  <si>
    <t>instances/generated/rmTSP_11_6_40_maximum_1_100.mat {"iter":3239,"event":"TERMINATE","stackDepth":0,"path":[],"stack":[],"maxStackDepth":11,"evts":3249,"expandEvts":1620,"backtrackEvts":59,"pruneBacktrackEvts":1561,"pruneEvts":0,"strengthenEvts":8,"shortcircuitEvts":0,"terminateAt":3239}</t>
  </si>
  <si>
    <t xml:space="preserve"> Length: 204 Time: 127 ms </t>
  </si>
  <si>
    <t>instances/generated/rmTSP_11_6_80_euklid_101_100.mat {"iter":881,"event":"TERMINATE","stackDepth":0,"path":[],"stack":[],"maxStackDepth":11,"evts":887,"expandEvts":441,"backtrackEvts":16,"pruneBacktrackEvts":425,"pruneEvts":0,"strengthenEvts":4,"shortcircuitEvts":0,"terminateAt":881}</t>
  </si>
  <si>
    <t xml:space="preserve"> Length: 63426 Time: 89 ms </t>
  </si>
  <si>
    <t>instances/generated/rmTSP_11_6_80_euklid_1_100.mat {"iter":691,"event":"TERMINATE","stackDepth":0,"path":[],"stack":[],"maxStackDepth":11,"evts":702,"expandEvts":346,"backtrackEvts":23,"pruneBacktrackEvts":323,"pruneEvts":0,"strengthenEvts":9,"shortcircuitEvts":0,"terminateAt":691}</t>
  </si>
  <si>
    <t xml:space="preserve"> Length: 677 Time: 107 ms </t>
  </si>
  <si>
    <t>instances/generated/rmTSP_11_6_80_manhattan_101_100.mat {"iter":609,"event":"TERMINATE","stackDepth":0,"path":[],"stack":[],"maxStackDepth":11,"evts":617,"expandEvts":305,"backtrackEvts":13,"pruneBacktrackEvts":292,"pruneEvts":0,"strengthenEvts":6,"shortcircuitEvts":0,"terminateAt":609}</t>
  </si>
  <si>
    <t xml:space="preserve"> Length: 131906 Time: 79 ms </t>
  </si>
  <si>
    <t>instances/generated/rmTSP_11_6_80_manhattan_1_100.mat {"iter":323,"event":"TERMINATE","stackDepth":0,"path":[],"stack":[],"maxStackDepth":11,"evts":331,"expandEvts":162,"backtrackEvts":12,"pruneBacktrackEvts":150,"pruneEvts":0,"strengthenEvts":6,"shortcircuitEvts":0,"terminateAt":323}</t>
  </si>
  <si>
    <t xml:space="preserve"> Length: 1208 Time: 69 ms </t>
  </si>
  <si>
    <t>instances/generated/rmTSP_11_6_80_maximum_101_100.mat {"iter":359,"event":"TERMINATE","stackDepth":0,"path":[],"stack":[],"maxStackDepth":11,"evts":369,"expandEvts":180,"backtrackEvts":19,"pruneBacktrackEvts":161,"pruneEvts":0,"strengthenEvts":8,"shortcircuitEvts":0,"terminateAt":359}</t>
  </si>
  <si>
    <t xml:space="preserve"> Length: 45147 Time: 71 ms </t>
  </si>
  <si>
    <t>instances/generated/rmTSP_11_6_80_maximum_1_100.mat {"iter":701,"event":"TERMINATE","stackDepth":0,"path":[],"stack":[],"maxStackDepth":11,"evts":708,"expandEvts":351,"backtrackEvts":20,"pruneBacktrackEvts":331,"pruneEvts":0,"strengthenEvts":5,"shortcircuitEvts":0,"terminateAt":701}</t>
  </si>
  <si>
    <t xml:space="preserve"> Length: 455 Time: 87 ms </t>
  </si>
  <si>
    <t>instances/generated/rmTSP_11_8_10_euklid_101_100.mat {"iter":1217,"event":"TERMINATE","stackDepth":0,"path":[],"stack":[],"maxStackDepth":11,"evts":1228,"expandEvts":609,"backtrackEvts":27,"pruneBacktrackEvts":582,"pruneEvts":0,"strengthenEvts":9,"shortcircuitEvts":0,"terminateAt":1217}</t>
  </si>
  <si>
    <t xml:space="preserve"> Length: 9605 Time: 98 ms </t>
  </si>
  <si>
    <t>instances/generated/rmTSP_11_8_10_euklid_1_100.mat {"iter":273,"event":"TERMINATE","stackDepth":0,"path":[],"stack":[],"maxStackDepth":11,"evts":276,"expandEvts":137,"backtrackEvts":3,"pruneBacktrackEvts":134,"pruneEvts":0,"strengthenEvts":1,"shortcircuitEvts":0,"terminateAt":273}</t>
  </si>
  <si>
    <t xml:space="preserve"> Length: 102 Time: 71 ms </t>
  </si>
  <si>
    <t>instances/generated/rmTSP_11_8_10_manhattan_101_100.mat {"iter":3487,"event":"TERMINATE","stackDepth":0,"path":[],"stack":[],"maxStackDepth":11,"evts":3492,"expandEvts":1744,"backtrackEvts":29,"pruneBacktrackEvts":1715,"pruneEvts":0,"strengthenEvts":3,"shortcircuitEvts":0,"terminateAt":3487}</t>
  </si>
  <si>
    <t xml:space="preserve"> Length: 19796 Time: 151 ms </t>
  </si>
  <si>
    <t>instances/generated/rmTSP_11_8_10_manhattan_1_100.mat {"iter":289,"event":"TERMINATE","stackDepth":0,"path":[],"stack":[],"maxStackDepth":11,"evts":292,"expandEvts":145,"backtrackEvts":2,"pruneBacktrackEvts":143,"pruneEvts":0,"strengthenEvts":1,"shortcircuitEvts":0,"terminateAt":289}</t>
  </si>
  <si>
    <t xml:space="preserve"> Length: 202 Time: 67 ms </t>
  </si>
  <si>
    <t>instances/generated/rmTSP_11_8_10_maximum_101_100.mat {"iter":135,"event":"TERMINATE","stackDepth":0,"path":[],"stack":[],"maxStackDepth":11,"evts":140,"expandEvts":68,"backtrackEvts":7,"pruneBacktrackEvts":61,"pruneEvts":0,"strengthenEvts":3,"shortcircuitEvts":0,"terminateAt":135}</t>
  </si>
  <si>
    <t xml:space="preserve"> Length: 5353 Time: 65 ms </t>
  </si>
  <si>
    <t>instances/generated/rmTSP_11_8_10_maximum_1_100.mat {"iter":155,"event":"TERMINATE","stackDepth":0,"path":[],"stack":[],"maxStackDepth":11,"evts":160,"expandEvts":78,"backtrackEvts":6,"pruneBacktrackEvts":72,"pruneEvts":0,"strengthenEvts":3,"shortcircuitEvts":0,"terminateAt":155}</t>
  </si>
  <si>
    <t xml:space="preserve"> Length: 68 Time: 66 ms </t>
  </si>
  <si>
    <t>instances/generated/rmTSP_11_8_20_euklid_101_100.mat {"iter":549,"event":"TERMINATE","stackDepth":0,"path":[],"stack":[],"maxStackDepth":11,"evts":562,"expandEvts":275,"backtrackEvts":25,"pruneBacktrackEvts":250,"pruneEvts":0,"strengthenEvts":11,"shortcircuitEvts":0,"terminateAt":549}</t>
  </si>
  <si>
    <t xml:space="preserve"> Length: 17152 Time: 101 ms </t>
  </si>
  <si>
    <t>instances/generated/rmTSP_11_8_20_euklid_1_100.mat {"iter":615,"event":"TERMINATE","stackDepth":0,"path":[],"stack":[],"maxStackDepth":11,"evts":621,"expandEvts":308,"backtrackEvts":9,"pruneBacktrackEvts":299,"pruneEvts":0,"strengthenEvts":4,"shortcircuitEvts":0,"terminateAt":615}</t>
  </si>
  <si>
    <t xml:space="preserve"> Length: 193 Time: 85 ms </t>
  </si>
  <si>
    <t>instances/generated/rmTSP_11_8_20_manhattan_101_100.mat {"iter":471,"event":"TERMINATE","stackDepth":0,"path":[],"stack":[],"maxStackDepth":11,"evts":474,"expandEvts":236,"backtrackEvts":5,"pruneBacktrackEvts":231,"pruneEvts":0,"strengthenEvts":1,"shortcircuitEvts":0,"terminateAt":471}</t>
  </si>
  <si>
    <t xml:space="preserve"> Length: 44844 Time: 79 ms </t>
  </si>
  <si>
    <t>instances/generated/rmTSP_11_8_20_manhattan_1_100.mat {"iter":109,"event":"TERMINATE","stackDepth":0,"path":[],"stack":[],"maxStackDepth":11,"evts":112,"expandEvts":55,"backtrackEvts":2,"pruneBacktrackEvts":53,"pruneEvts":0,"strengthenEvts":1,"shortcircuitEvts":0,"terminateAt":109}</t>
  </si>
  <si>
    <t xml:space="preserve"> Length: 442 Time: 66 ms </t>
  </si>
  <si>
    <t>instances/generated/rmTSP_11_8_20_maximum_101_100.mat {"iter":441,"event":"TERMINATE","stackDepth":0,"path":[],"stack":[],"maxStackDepth":11,"evts":448,"expandEvts":221,"backtrackEvts":12,"pruneBacktrackEvts":209,"pruneEvts":0,"strengthenEvts":5,"shortcircuitEvts":0,"terminateAt":441}</t>
  </si>
  <si>
    <t xml:space="preserve"> Length: 11716 Time: 80 ms </t>
  </si>
  <si>
    <t>instances/generated/rmTSP_11_8_20_maximum_1_100.mat {"iter":87,"event":"TERMINATE","stackDepth":0,"path":[],"stack":[],"maxStackDepth":11,"evts":90,"expandEvts":44,"backtrackEvts":2,"pruneBacktrackEvts":42,"pruneEvts":0,"strengthenEvts":1,"shortcircuitEvts":0,"terminateAt":87}</t>
  </si>
  <si>
    <t xml:space="preserve"> Length: 109 Time: 66 ms </t>
  </si>
  <si>
    <t>instances/generated/rmTSP_11_8_40_euklid_101_100.mat {"iter":307,"event":"TERMINATE","stackDepth":0,"path":[],"stack":[],"maxStackDepth":11,"evts":312,"expandEvts":154,"backtrackEvts":8,"pruneBacktrackEvts":146,"pruneEvts":0,"strengthenEvts":3,"shortcircuitEvts":0,"terminateAt":307}</t>
  </si>
  <si>
    <t xml:space="preserve"> Length: 35533 Time: 69 ms </t>
  </si>
  <si>
    <t xml:space="preserve">instances/generated/rmTSP_11_8_40_euklid_1_100.mat </t>
  </si>
  <si>
    <t>instances/generated/rmTSP_11_8_40_manhattan_101_100.mat {"iter":1361,"event":"TERMINATE","stackDepth":0,"path":[],"stack":[],"maxStackDepth":11,"evts":1372,"expandEvts":681,"backtrackEvts":28,"pruneBacktrackEvts":653,"pruneEvts":0,"strengthenEvts":9,"shortcircuitEvts":0,"terminateAt":1361}</t>
  </si>
  <si>
    <t xml:space="preserve"> Length: 92112 Time: 98 ms </t>
  </si>
  <si>
    <t xml:space="preserve">instances/generated/rmTSP_11_8_40_manhattan_1_100.mat </t>
  </si>
  <si>
    <t xml:space="preserve">instances/generated/rmTSP_11_8_40_maximum_101_100.mat </t>
  </si>
  <si>
    <t>instances/generated/rmTSP_11_8_40_maximum_1_100.mat {"iter":1551,"event":"TERMINATE","stackDepth":0,"path":[],"stack":[],"maxStackDepth":11,"evts":1561,"expandEvts":776,"backtrackEvts":31,"pruneBacktrackEvts":745,"pruneEvts":0,"strengthenEvts":8,"shortcircuitEvts":0,"terminateAt":1551}</t>
  </si>
  <si>
    <t xml:space="preserve"> Length: 223 Time: 108 ms </t>
  </si>
  <si>
    <t>instances/generated/rmTSP_11_8_80_euklid_101_100.mat {"iter":1625,"event":"TERMINATE","stackDepth":0,"path":[],"stack":[],"maxStackDepth":11,"evts":1636,"expandEvts":813,"backtrackEvts":41,"pruneBacktrackEvts":772,"pruneEvts":0,"strengthenEvts":9,"shortcircuitEvts":0,"terminateAt":1625}</t>
  </si>
  <si>
    <t xml:space="preserve"> Length: 76460 Time: 100 ms </t>
  </si>
  <si>
    <t>instances/generated/rmTSP_11_8_80_euklid_1_100.mat {"iter":781,"event":"TERMINATE","stackDepth":0,"path":[],"stack":[],"maxStackDepth":11,"evts":791,"expandEvts":391,"backtrackEvts":18,"pruneBacktrackEvts":373,"pruneEvts":0,"strengthenEvts":8,"shortcircuitEvts":0,"terminateAt":781}</t>
  </si>
  <si>
    <t xml:space="preserve"> Length: 811 Time: 86 ms </t>
  </si>
  <si>
    <t xml:space="preserve">instances/generated/rmTSP_11_8_80_manhattan_101_100.mat </t>
  </si>
  <si>
    <t>instances/generated/rmTSP_11_8_80_manhattan_1_100.mat {"iter":447,"event":"TERMINATE","stackDepth":0,"path":[],"stack":[],"maxStackDepth":11,"evts":453,"expandEvts":224,"backtrackEvts":10,"pruneBacktrackEvts":214,"pruneEvts":0,"strengthenEvts":4,"shortcircuitEvts":0,"terminateAt":447}</t>
  </si>
  <si>
    <t xml:space="preserve"> Length: 1640 Time: 75 ms </t>
  </si>
  <si>
    <t>instances/generated/rmTSP_11_8_80_maximum_101_100.mat {"iter":249,"event":"TERMINATE","stackDepth":0,"path":[],"stack":[],"maxStackDepth":11,"evts":255,"expandEvts":125,"backtrackEvts":8,"pruneBacktrackEvts":117,"pruneEvts":0,"strengthenEvts":4,"shortcircuitEvts":0,"terminateAt":249}</t>
  </si>
  <si>
    <t xml:space="preserve"> Length: 47470 Time: 67 ms </t>
  </si>
  <si>
    <t>instances/generated/rmTSP_11_8_80_maximum_1_100.mat {"iter":415,"event":"TERMINATE","stackDepth":0,"path":[],"stack":[],"maxStackDepth":11,"evts":422,"expandEvts":208,"backtrackEvts":12,"pruneBacktrackEvts":196,"pruneEvts":0,"strengthenEvts":5,"shortcircuitEvts":0,"terminateAt":415}</t>
  </si>
  <si>
    <t xml:space="preserve"> Length: 509 Time: 81 ms </t>
  </si>
  <si>
    <t xml:space="preserve">instances/generated/rmTSP_12_2_10_euklid_101_100.mat </t>
  </si>
  <si>
    <t>instances/generated/rmTSP_12_2_10_euklid_1_100.mat {"iter":293,"event":"TERMINATE","stackDepth":0,"path":[],"stack":[],"maxStackDepth":12,"evts":300,"expandEvts":147,"backtrackEvts":10,"pruneBacktrackEvts":137,"pruneEvts":0,"strengthenEvts":5,"shortcircuitEvts":0,"terminateAt":293}</t>
  </si>
  <si>
    <t xml:space="preserve"> Length: 37 Time: 73 ms </t>
  </si>
  <si>
    <t>instances/generated/rmTSP_12_2_10_manhattan_101_100.mat {"iter":233,"event":"TERMINATE","stackDepth":0,"path":[],"stack":[],"maxStackDepth":12,"evts":237,"expandEvts":117,"backtrackEvts":4,"pruneBacktrackEvts":113,"pruneEvts":0,"strengthenEvts":2,"shortcircuitEvts":0,"terminateAt":233}</t>
  </si>
  <si>
    <t xml:space="preserve"> Length: 3838 Time: 67 ms </t>
  </si>
  <si>
    <t>instances/generated/rmTSP_12_2_10_manhattan_1_100.mat {"iter":219,"event":"TERMINATE","stackDepth":0,"path":[],"stack":[],"maxStackDepth":12,"evts":222,"expandEvts":110,"backtrackEvts":2,"pruneBacktrackEvts":108,"pruneEvts":0,"strengthenEvts":1,"shortcircuitEvts":0,"terminateAt":219}</t>
  </si>
  <si>
    <t xml:space="preserve"> Length: 40 Time: 71 ms </t>
  </si>
  <si>
    <t>instances/generated/rmTSP_12_2_10_maximum_101_100.mat {"iter":795,"event":"TERMINATE","stackDepth":0,"path":[],"stack":[],"maxStackDepth":12,"evts":803,"expandEvts":398,"backtrackEvts":18,"pruneBacktrackEvts":380,"pruneEvts":0,"strengthenEvts":6,"shortcircuitEvts":0,"terminateAt":795}</t>
  </si>
  <si>
    <t xml:space="preserve"> Length: 2222 Time: 92 ms </t>
  </si>
  <si>
    <t>instances/generated/rmTSP_12_2_10_maximum_1_100.mat {"iter":121,"event":"TERMINATE","stackDepth":0,"path":[],"stack":[],"maxStackDepth":12,"evts":128,"expandEvts":61,"backtrackEvts":10,"pruneBacktrackEvts":51,"pruneEvts":0,"strengthenEvts":5,"shortcircuitEvts":0,"terminateAt":121}</t>
  </si>
  <si>
    <t xml:space="preserve"> Length: 26 Time: 65 ms </t>
  </si>
  <si>
    <t>instances/generated/rmTSP_12_2_20_euklid_101_100.mat {"iter":767,"event":"TERMINATE","stackDepth":0,"path":[],"stack":[],"maxStackDepth":12,"evts":774,"expandEvts":384,"backtrackEvts":12,"pruneBacktrackEvts":372,"pruneEvts":0,"strengthenEvts":5,"shortcircuitEvts":0,"terminateAt":767}</t>
  </si>
  <si>
    <t xml:space="preserve"> Length: 5340 Time: 86 ms </t>
  </si>
  <si>
    <t>instances/generated/rmTSP_12_2_20_euklid_1_100.mat {"iter":65,"event":"TERMINATE","stackDepth":0,"path":[],"stack":[],"maxStackDepth":12,"evts":69,"expandEvts":33,"backtrackEvts":4,"pruneBacktrackEvts":29,"pruneEvts":0,"strengthenEvts":2,"shortcircuitEvts":0,"terminateAt":65}</t>
  </si>
  <si>
    <t xml:space="preserve"> Length: 57 Time: 83 ms </t>
  </si>
  <si>
    <t>instances/generated/rmTSP_12_2_20_manhattan_101_100.mat {"iter":2731,"event":"TERMINATE","stackDepth":0,"path":[],"stack":[],"maxStackDepth":12,"evts":2741,"expandEvts":1366,"backtrackEvts":18,"pruneBacktrackEvts":1348,"pruneEvts":0,"strengthenEvts":8,"shortcircuitEvts":0,"terminateAt":2731}</t>
  </si>
  <si>
    <t xml:space="preserve"> Length: 7272 Time: 136 ms </t>
  </si>
  <si>
    <t>instances/generated/rmTSP_12_2_20_manhattan_1_100.mat {"iter":137,"event":"TERMINATE","stackDepth":0,"path":[],"stack":[],"maxStackDepth":12,"evts":141,"expandEvts":69,"backtrackEvts":4,"pruneBacktrackEvts":65,"pruneEvts":0,"strengthenEvts":2,"shortcircuitEvts":0,"terminateAt":137}</t>
  </si>
  <si>
    <t xml:space="preserve"> Length: 76 Time: 68 ms </t>
  </si>
  <si>
    <t>instances/generated/rmTSP_12_2_20_maximum_101_100.mat {"iter":1781,"event":"TERMINATE","stackDepth":0,"path":[],"stack":[],"maxStackDepth":12,"evts":1792,"expandEvts":891,"backtrackEvts":21,"pruneBacktrackEvts":870,"pruneEvts":0,"strengthenEvts":9,"shortcircuitEvts":0,"terminateAt":1781}</t>
  </si>
  <si>
    <t xml:space="preserve"> Length: 6464 Time: 107 ms </t>
  </si>
  <si>
    <t>instances/generated/rmTSP_12_2_20_maximum_1_100.mat {"iter":1483,"event":"TERMINATE","stackDepth":0,"path":[],"stack":[],"maxStackDepth":12,"evts":1487,"expandEvts":742,"backtrackEvts":5,"pruneBacktrackEvts":737,"pruneEvts":0,"strengthenEvts":2,"shortcircuitEvts":0,"terminateAt":1483}</t>
  </si>
  <si>
    <t xml:space="preserve"> Length: 53 Time: 132 ms </t>
  </si>
  <si>
    <t>instances/generated/rmTSP_12_2_40_euklid_101_100.mat {"iter":653,"event":"TERMINATE","stackDepth":0,"path":[],"stack":[],"maxStackDepth":12,"evts":664,"expandEvts":327,"backtrackEvts":20,"pruneBacktrackEvts":307,"pruneEvts":0,"strengthenEvts":9,"shortcircuitEvts":0,"terminateAt":653}</t>
  </si>
  <si>
    <t xml:space="preserve"> Length: 12004 Time: 82 ms </t>
  </si>
  <si>
    <t>instances/generated/rmTSP_12_2_40_euklid_1_100.mat {"iter":137,"event":"TERMINATE","stackDepth":0,"path":[],"stack":[],"maxStackDepth":12,"evts":145,"expandEvts":69,"backtrackEvts":15,"pruneBacktrackEvts":54,"pruneEvts":0,"strengthenEvts":6,"shortcircuitEvts":0,"terminateAt":137}</t>
  </si>
  <si>
    <t xml:space="preserve"> Length: 139 Time: 68 ms </t>
  </si>
  <si>
    <t>instances/generated/rmTSP_12_2_40_manhattan_101_100.mat {"iter":261,"event":"TERMINATE","stackDepth":0,"path":[],"stack":[],"maxStackDepth":12,"evts":266,"expandEvts":131,"backtrackEvts":6,"pruneBacktrackEvts":125,"pruneEvts":0,"strengthenEvts":3,"shortcircuitEvts":0,"terminateAt":261}</t>
  </si>
  <si>
    <t xml:space="preserve"> Length: 16160 Time: 68 ms </t>
  </si>
  <si>
    <t>instances/generated/rmTSP_12_2_40_manhattan_1_100.mat {"iter":379,"event":"TERMINATE","stackDepth":0,"path":[],"stack":[],"maxStackDepth":12,"evts":385,"expandEvts":190,"backtrackEvts":8,"pruneBacktrackEvts":182,"pruneEvts":0,"strengthenEvts":4,"shortcircuitEvts":0,"terminateAt":379}</t>
  </si>
  <si>
    <t xml:space="preserve"> Length: 168 Time: 96 ms </t>
  </si>
  <si>
    <t>instances/generated/rmTSP_12_2_40_maximum_101_100.mat {"iter":819,"event":"TERMINATE","stackDepth":0,"path":[],"stack":[],"maxStackDepth":12,"evts":825,"expandEvts":410,"backtrackEvts":9,"pruneBacktrackEvts":401,"pruneEvts":0,"strengthenEvts":4,"shortcircuitEvts":0,"terminateAt":819}</t>
  </si>
  <si>
    <t xml:space="preserve"> Length: 12221 Time: 81 ms </t>
  </si>
  <si>
    <t>instances/generated/rmTSP_12_2_40_maximum_1_100.mat {"iter":907,"event":"TERMINATE","stackDepth":0,"path":[],"stack":[],"maxStackDepth":12,"evts":915,"expandEvts":454,"backtrackEvts":12,"pruneBacktrackEvts":442,"pruneEvts":0,"strengthenEvts":6,"shortcircuitEvts":0,"terminateAt":907}</t>
  </si>
  <si>
    <t xml:space="preserve"> Length: 117 Time: 105 ms </t>
  </si>
  <si>
    <t>instances/generated/rmTSP_12_2_80_euklid_101_100.mat {"iter":1685,"event":"TERMINATE","stackDepth":0,"path":[],"stack":[],"maxStackDepth":12,"evts":1696,"expandEvts":843,"backtrackEvts":26,"pruneBacktrackEvts":817,"pruneEvts":0,"strengthenEvts":9,"shortcircuitEvts":0,"terminateAt":1685}</t>
  </si>
  <si>
    <t xml:space="preserve"> Length: 22172 Time: 101 ms </t>
  </si>
  <si>
    <t>instances/generated/rmTSP_12_2_80_euklid_1_100.mat {"iter":349,"event":"TERMINATE","stackDepth":0,"path":[],"stack":[],"maxStackDepth":12,"evts":355,"expandEvts":175,"backtrackEvts":12,"pruneBacktrackEvts":163,"pruneEvts":0,"strengthenEvts":4,"shortcircuitEvts":0,"terminateAt":349}</t>
  </si>
  <si>
    <t xml:space="preserve"> Length: 272 Time: 89 ms </t>
  </si>
  <si>
    <t>instances/generated/rmTSP_12_2_80_manhattan_101_100.mat {"iter":835,"event":"TERMINATE","stackDepth":0,"path":[],"stack":[],"maxStackDepth":12,"evts":843,"expandEvts":418,"backtrackEvts":12,"pruneBacktrackEvts":406,"pruneEvts":0,"strengthenEvts":6,"shortcircuitEvts":0,"terminateAt":835}</t>
  </si>
  <si>
    <t xml:space="preserve"> Length: 32320 Time: 88 ms </t>
  </si>
  <si>
    <t>instances/generated/rmTSP_12_2_80_manhattan_1_100.mat {"iter":393,"event":"TERMINATE","stackDepth":0,"path":[],"stack":[],"maxStackDepth":12,"evts":398,"expandEvts":197,"backtrackEvts":6,"pruneBacktrackEvts":191,"pruneEvts":0,"strengthenEvts":3,"shortcircuitEvts":0,"terminateAt":393}</t>
  </si>
  <si>
    <t xml:space="preserve"> Length: 360 Time: 79 ms </t>
  </si>
  <si>
    <t>instances/generated/rmTSP_12_2_80_maximum_101_100.mat {"iter":853,"event":"TERMINATE","stackDepth":0,"path":[],"stack":[],"maxStackDepth":12,"evts":866,"expandEvts":427,"backtrackEvts":23,"pruneBacktrackEvts":404,"pruneEvts":0,"strengthenEvts":11,"shortcircuitEvts":0,"terminateAt":853}</t>
  </si>
  <si>
    <t xml:space="preserve"> Length: 20907 Time: 90 ms </t>
  </si>
  <si>
    <t>instances/generated/rmTSP_12_2_80_maximum_1_100.mat {"iter":181,"event":"TERMINATE","stackDepth":0,"path":[],"stack":[],"maxStackDepth":12,"evts":188,"expandEvts":91,"backtrackEvts":10,"pruneBacktrackEvts":81,"pruneEvts":0,"strengthenEvts":5,"shortcircuitEvts":0,"terminateAt":181}</t>
  </si>
  <si>
    <t xml:space="preserve"> Length: 228 Time: 85 ms </t>
  </si>
  <si>
    <t xml:space="preserve">instances/generated/rmTSP_12_3_10_euklid_101_100.mat </t>
  </si>
  <si>
    <t>instances/generated/rmTSP_12_3_10_euklid_1_100.mat {"iter":69,"event":"TERMINATE","stackDepth":0,"path":[],"stack":[],"maxStackDepth":12,"evts":73,"expandEvts":35,"backtrackEvts":4,"pruneBacktrackEvts":31,"pruneEvts":0,"strengthenEvts":2,"shortcircuitEvts":0,"terminateAt":69}</t>
  </si>
  <si>
    <t xml:space="preserve"> Length: 45 Time: 63 ms </t>
  </si>
  <si>
    <t>instances/generated/rmTSP_12_3_10_manhattan_101_100.mat {"iter":463,"event":"TERMINATE","stackDepth":0,"path":[],"stack":[],"maxStackDepth":12,"evts":471,"expandEvts":232,"backtrackEvts":12,"pruneBacktrackEvts":220,"pruneEvts":0,"strengthenEvts":6,"shortcircuitEvts":0,"terminateAt":463}</t>
  </si>
  <si>
    <t xml:space="preserve"> Length: 7070 Time: 77 ms </t>
  </si>
  <si>
    <t>instances/generated/rmTSP_12_3_10_manhattan_1_100.mat {"iter":1273,"event":"TERMINATE","stackDepth":0,"path":[],"stack":[],"maxStackDepth":12,"evts":1281,"expandEvts":637,"backtrackEvts":14,"pruneBacktrackEvts":623,"pruneEvts":0,"strengthenEvts":6,"shortcircuitEvts":0,"terminateAt":1273}</t>
  </si>
  <si>
    <t xml:space="preserve"> Length: 80 Time: 103 ms </t>
  </si>
  <si>
    <t>instances/generated/rmTSP_12_3_10_maximum_101_100.mat {"iter":267,"event":"TERMINATE","stackDepth":0,"path":[],"stack":[],"maxStackDepth":12,"evts":273,"expandEvts":134,"backtrackEvts":9,"pruneBacktrackEvts":125,"pruneEvts":0,"strengthenEvts":4,"shortcircuitEvts":0,"terminateAt":267}</t>
  </si>
  <si>
    <t xml:space="preserve"> Length: 4747 Time: 72 ms </t>
  </si>
  <si>
    <t>instances/generated/rmTSP_12_3_10_maximum_1_100.mat {"iter":141,"event":"TERMINATE","stackDepth":0,"path":[],"stack":[],"maxStackDepth":12,"evts":146,"expandEvts":71,"backtrackEvts":6,"pruneBacktrackEvts":65,"pruneEvts":0,"strengthenEvts":3,"shortcircuitEvts":0,"terminateAt":141}</t>
  </si>
  <si>
    <t xml:space="preserve"> Length: 35 Time: 65 ms </t>
  </si>
  <si>
    <t>instances/generated/rmTSP_12_3_20_euklid_101_100.mat {"iter":901,"event":"TERMINATE","stackDepth":0,"path":[],"stack":[],"maxStackDepth":12,"evts":909,"expandEvts":451,"backtrackEvts":15,"pruneBacktrackEvts":436,"pruneEvts":0,"strengthenEvts":6,"shortcircuitEvts":0,"terminateAt":901}</t>
  </si>
  <si>
    <t xml:space="preserve"> Length: 10630 Time: 113 ms </t>
  </si>
  <si>
    <t>instances/generated/rmTSP_12_3_20_euklid_1_100.mat {"iter":85,"event":"TERMINATE","stackDepth":0,"path":[],"stack":[],"maxStackDepth":12,"evts":91,"expandEvts":43,"backtrackEvts":8,"pruneBacktrackEvts":35,"pruneEvts":0,"strengthenEvts":4,"shortcircuitEvts":0,"terminateAt":85}</t>
  </si>
  <si>
    <t xml:space="preserve"> Length: 80 Time: 64 ms </t>
  </si>
  <si>
    <t>instances/generated/rmTSP_12_3_20_manhattan_101_100.mat {"iter":577,"event":"TERMINATE","stackDepth":0,"path":[],"stack":[],"maxStackDepth":12,"evts":585,"expandEvts":289,"backtrackEvts":13,"pruneBacktrackEvts":276,"pruneEvts":0,"strengthenEvts":6,"shortcircuitEvts":0,"terminateAt":577}</t>
  </si>
  <si>
    <t xml:space="preserve"> Length: 13130 Time: 79 ms </t>
  </si>
  <si>
    <t>instances/generated/rmTSP_12_3_20_manhattan_1_100.mat {"iter":517,"event":"TERMINATE","stackDepth":0,"path":[],"stack":[],"maxStackDepth":12,"evts":523,"expandEvts":259,"backtrackEvts":10,"pruneBacktrackEvts":249,"pruneEvts":0,"strengthenEvts":4,"shortcircuitEvts":0,"terminateAt":517}</t>
  </si>
  <si>
    <t xml:space="preserve"> Length: 162 Time: 76 ms </t>
  </si>
  <si>
    <t>instances/generated/rmTSP_12_3_20_maximum_101_100.mat {"iter":447,"event":"TERMINATE","stackDepth":0,"path":[],"stack":[],"maxStackDepth":12,"evts":451,"expandEvts":224,"backtrackEvts":4,"pruneBacktrackEvts":220,"pruneEvts":0,"strengthenEvts":2,"shortcircuitEvts":0,"terminateAt":447}</t>
  </si>
  <si>
    <t xml:space="preserve"> Length: 7474 Time: 96 ms </t>
  </si>
  <si>
    <t>instances/generated/rmTSP_12_3_20_maximum_1_100.mat {"iter":1167,"event":"TERMINATE","stackDepth":0,"path":[],"stack":[],"maxStackDepth":12,"evts":1174,"expandEvts":584,"backtrackEvts":18,"pruneBacktrackEvts":566,"pruneEvts":0,"strengthenEvts":5,"shortcircuitEvts":0,"terminateAt":1167}</t>
  </si>
  <si>
    <t xml:space="preserve"> Length: 90 Time: 94 ms </t>
  </si>
  <si>
    <t>instances/generated/rmTSP_12_3_40_euklid_101_100.mat {"iter":449,"event":"TERMINATE","stackDepth":0,"path":[],"stack":[],"maxStackDepth":12,"evts":459,"expandEvts":225,"backtrackEvts":18,"pruneBacktrackEvts":207,"pruneEvts":0,"strengthenEvts":8,"shortcircuitEvts":0,"terminateAt":449}</t>
  </si>
  <si>
    <t xml:space="preserve"> Length: 19265 Time: 81 ms </t>
  </si>
  <si>
    <t>instances/generated/rmTSP_12_3_40_euklid_1_100.mat {"iter":51,"event":"TERMINATE","stackDepth":0,"path":[],"stack":[],"maxStackDepth":12,"evts":55,"expandEvts":26,"backtrackEvts":4,"pruneBacktrackEvts":22,"pruneEvts":0,"strengthenEvts":2,"shortcircuitEvts":0,"terminateAt":51}</t>
  </si>
  <si>
    <t xml:space="preserve"> Length: 183 Time: 65 ms </t>
  </si>
  <si>
    <t>instances/generated/rmTSP_12_3_40_manhattan_101_100.mat {"iter":445,"event":"TERMINATE","stackDepth":0,"path":[],"stack":[],"maxStackDepth":12,"evts":452,"expandEvts":223,"backtrackEvts":12,"pruneBacktrackEvts":211,"pruneEvts":0,"strengthenEvts":5,"shortcircuitEvts":0,"terminateAt":445}</t>
  </si>
  <si>
    <t xml:space="preserve"> Length: 32118 Time: 88 ms </t>
  </si>
  <si>
    <t>instances/generated/rmTSP_12_3_40_manhattan_1_100.mat {"iter":343,"event":"TERMINATE","stackDepth":0,"path":[],"stack":[],"maxStackDepth":12,"evts":351,"expandEvts":172,"backtrackEvts":12,"pruneBacktrackEvts":160,"pruneEvts":0,"strengthenEvts":6,"shortcircuitEvts":0,"terminateAt":343}</t>
  </si>
  <si>
    <t xml:space="preserve"> Length: 256 Time: 81 ms </t>
  </si>
  <si>
    <t>instances/generated/rmTSP_12_3_40_maximum_101_100.mat {"iter":1163,"event":"TERMINATE","stackDepth":0,"path":[],"stack":[],"maxStackDepth":12,"evts":1169,"expandEvts":582,"backtrackEvts":10,"pruneBacktrackEvts":572,"pruneEvts":0,"strengthenEvts":4,"shortcircuitEvts":0,"terminateAt":1163}</t>
  </si>
  <si>
    <t xml:space="preserve"> Length: 12221 Time: 98 ms </t>
  </si>
  <si>
    <t>instances/generated/rmTSP_12_3_40_maximum_1_100.mat {"iter":703,"event":"TERMINATE","stackDepth":0,"path":[],"stack":[],"maxStackDepth":12,"evts":707,"expandEvts":352,"backtrackEvts":9,"pruneBacktrackEvts":343,"pruneEvts":0,"strengthenEvts":2,"shortcircuitEvts":0,"terminateAt":703}</t>
  </si>
  <si>
    <t xml:space="preserve"> Length: 156 Time: 106 ms </t>
  </si>
  <si>
    <t>instances/generated/rmTSP_12_3_80_euklid_101_100.mat {"iter":747,"event":"TERMINATE","stackDepth":0,"path":[],"stack":[],"maxStackDepth":12,"evts":758,"expandEvts":374,"backtrackEvts":23,"pruneBacktrackEvts":351,"pruneEvts":0,"strengthenEvts":9,"shortcircuitEvts":0,"terminateAt":747}</t>
  </si>
  <si>
    <t xml:space="preserve"> Length: 36712 Time: 88 ms </t>
  </si>
  <si>
    <t>instances/generated/rmTSP_12_3_80_euklid_1_100.mat {"iter":679,"event":"TERMINATE","stackDepth":0,"path":[],"stack":[],"maxStackDepth":12,"evts":688,"expandEvts":340,"backtrackEvts":15,"pruneBacktrackEvts":325,"pruneEvts":0,"strengthenEvts":7,"shortcircuitEvts":0,"terminateAt":679}</t>
  </si>
  <si>
    <t xml:space="preserve"> Length: 405 Time: 85 ms </t>
  </si>
  <si>
    <t>instances/generated/rmTSP_12_3_80_manhattan_101_100.mat {"iter":217,"event":"TERMINATE","stackDepth":0,"path":[],"stack":[],"maxStackDepth":12,"evts":223,"expandEvts":109,"backtrackEvts":8,"pruneBacktrackEvts":101,"pruneEvts":0,"strengthenEvts":4,"shortcircuitEvts":0,"terminateAt":217}</t>
  </si>
  <si>
    <t xml:space="preserve"> Length: 46056 Time: 68 ms </t>
  </si>
  <si>
    <t>instances/generated/rmTSP_12_3_80_manhattan_1_100.mat {"iter":581,"event":"TERMINATE","stackDepth":0,"path":[],"stack":[],"maxStackDepth":12,"evts":590,"expandEvts":291,"backtrackEvts":15,"pruneBacktrackEvts":276,"pruneEvts":0,"strengthenEvts":7,"shortcircuitEvts":0,"terminateAt":581}</t>
  </si>
  <si>
    <t xml:space="preserve"> Length: 602 Time: 101 ms </t>
  </si>
  <si>
    <t xml:space="preserve">instances/generated/rmTSP_12_3_80_maximum_101_100.mat </t>
  </si>
  <si>
    <t>instances/generated/rmTSP_12_3_80_maximum_1_100.mat {"iter":157,"event":"TERMINATE","stackDepth":0,"path":[],"stack":[],"maxStackDepth":12,"evts":164,"expandEvts":79,"backtrackEvts":10,"pruneBacktrackEvts":69,"pruneEvts":0,"strengthenEvts":5,"shortcircuitEvts":0,"terminateAt":157}</t>
  </si>
  <si>
    <t xml:space="preserve"> Length: 292 Time: 68 ms </t>
  </si>
  <si>
    <t>instances/generated/rmTSP_12_4_10_euklid_101_100.mat {"iter":2869,"event":"TERMINATE","stackDepth":0,"path":[],"stack":[],"maxStackDepth":12,"evts":2874,"expandEvts":1435,"backtrackEvts":9,"pruneBacktrackEvts":1426,"pruneEvts":0,"strengthenEvts":3,"shortcircuitEvts":0,"terminateAt":2869}</t>
  </si>
  <si>
    <t xml:space="preserve"> Length: 5244 Time: 124 ms </t>
  </si>
  <si>
    <t>instances/generated/rmTSP_12_4_10_euklid_1_100.mat {"iter":183,"event":"TERMINATE","stackDepth":0,"path":[],"stack":[],"maxStackDepth":12,"evts":189,"expandEvts":92,"backtrackEvts":11,"pruneBacktrackEvts":81,"pruneEvts":0,"strengthenEvts":4,"shortcircuitEvts":0,"terminateAt":183}</t>
  </si>
  <si>
    <t xml:space="preserve"> Length: 69 Time: 89 ms </t>
  </si>
  <si>
    <t>instances/generated/rmTSP_12_4_10_manhattan_101_100.mat {"iter":1829,"event":"TERMINATE","stackDepth":0,"path":[],"stack":[],"maxStackDepth":12,"evts":1834,"expandEvts":915,"backtrackEvts":10,"pruneBacktrackEvts":905,"pruneEvts":0,"strengthenEvts":3,"shortcircuitEvts":0,"terminateAt":1829}</t>
  </si>
  <si>
    <t xml:space="preserve"> Length: 11110 Time: 112 ms </t>
  </si>
  <si>
    <t>instances/generated/rmTSP_12_4_10_manhattan_1_100.mat {"iter":155,"event":"TERMINATE","stackDepth":0,"path":[],"stack":[],"maxStackDepth":12,"evts":161,"expandEvts":78,"backtrackEvts":9,"pruneBacktrackEvts":69,"pruneEvts":0,"strengthenEvts":4,"shortcircuitEvts":0,"terminateAt":155}</t>
  </si>
  <si>
    <t xml:space="preserve"> Length: 82 Time: 63 ms </t>
  </si>
  <si>
    <t>instances/generated/rmTSP_12_4_10_maximum_101_100.mat {"iter":2505,"event":"TERMINATE","stackDepth":0,"path":[],"stack":[],"maxStackDepth":12,"evts":2510,"expandEvts":1253,"backtrackEvts":31,"pruneBacktrackEvts":1222,"pruneEvts":0,"strengthenEvts":3,"shortcircuitEvts":0,"terminateAt":2505}</t>
  </si>
  <si>
    <t xml:space="preserve"> Length: 5252 Time: 123 ms </t>
  </si>
  <si>
    <t>instances/generated/rmTSP_12_4_10_maximum_1_100.mat {"iter":2515,"event":"TERMINATE","stackDepth":0,"path":[],"stack":[],"maxStackDepth":12,"evts":2520,"expandEvts":1258,"backtrackEvts":19,"pruneBacktrackEvts":1239,"pruneEvts":0,"strengthenEvts":3,"shortcircuitEvts":0,"terminateAt":2515}</t>
  </si>
  <si>
    <t xml:space="preserve"> Length: 50 Time: 125 ms </t>
  </si>
  <si>
    <t>instances/generated/rmTSP_12_4_20_euklid_101_100.mat {"iter":635,"event":"TERMINATE","stackDepth":0,"path":[],"stack":[],"maxStackDepth":12,"evts":646,"expandEvts":318,"backtrackEvts":25,"pruneBacktrackEvts":293,"pruneEvts":0,"strengthenEvts":9,"shortcircuitEvts":0,"terminateAt":635}</t>
  </si>
  <si>
    <t xml:space="preserve"> Length: 13452 Time: 98 ms </t>
  </si>
  <si>
    <t>instances/generated/rmTSP_12_4_20_euklid_1_100.mat {"iter":217,"event":"TERMINATE","stackDepth":0,"path":[],"stack":[],"maxStackDepth":12,"evts":223,"expandEvts":109,"backtrackEvts":9,"pruneBacktrackEvts":100,"pruneEvts":0,"strengthenEvts":4,"shortcircuitEvts":0,"terminateAt":217}</t>
  </si>
  <si>
    <t xml:space="preserve"> Length: 113 Time: 69 ms </t>
  </si>
  <si>
    <t>instances/generated/rmTSP_12_4_20_manhattan_101_100.mat {"iter":461,"event":"TERMINATE","stackDepth":0,"path":[],"stack":[],"maxStackDepth":12,"evts":465,"expandEvts":231,"backtrackEvts":4,"pruneBacktrackEvts":227,"pruneEvts":0,"strengthenEvts":2,"shortcircuitEvts":0,"terminateAt":461}</t>
  </si>
  <si>
    <t xml:space="preserve"> Length: 19190 Time: 76 ms </t>
  </si>
  <si>
    <t>instances/generated/rmTSP_12_4_20_manhattan_1_100.mat {"iter":4959,"event":"TERMINATE","stackDepth":0,"path":[],"stack":[],"maxStackDepth":12,"evts":4975,"expandEvts":2480,"backtrackEvts":61,"pruneBacktrackEvts":2419,"pruneEvts":0,"strengthenEvts":14,"shortcircuitEvts":0,"terminateAt":4959}</t>
  </si>
  <si>
    <t xml:space="preserve"> Length: 220 Time: 134 ms </t>
  </si>
  <si>
    <t xml:space="preserve">instances/generated/rmTSP_12_4_20_maximum_101_100.mat </t>
  </si>
  <si>
    <t>instances/generated/rmTSP_12_4_20_maximum_1_100.mat {"iter":357,"event":"TERMINATE","stackDepth":0,"path":[],"stack":[],"maxStackDepth":12,"evts":363,"expandEvts":179,"backtrackEvts":9,"pruneBacktrackEvts":170,"pruneEvts":0,"strengthenEvts":4,"shortcircuitEvts":0,"terminateAt":357}</t>
  </si>
  <si>
    <t xml:space="preserve"> Length: 91 Time: 79 ms </t>
  </si>
  <si>
    <t>instances/generated/rmTSP_12_4_40_euklid_101_100.mat {"iter":1551,"event":"TERMINATE","stackDepth":0,"path":[],"stack":[],"maxStackDepth":12,"evts":1561,"expandEvts":776,"backtrackEvts":23,"pruneBacktrackEvts":753,"pruneEvts":0,"strengthenEvts":8,"shortcircuitEvts":0,"terminateAt":1551}</t>
  </si>
  <si>
    <t xml:space="preserve"> Length: 24646 Time: 107 ms </t>
  </si>
  <si>
    <t>instances/generated/rmTSP_12_4_40_euklid_1_100.mat {"iter":747,"event":"TERMINATE","stackDepth":0,"path":[],"stack":[],"maxStackDepth":12,"evts":755,"expandEvts":374,"backtrackEvts":14,"pruneBacktrackEvts":360,"pruneEvts":0,"strengthenEvts":6,"shortcircuitEvts":0,"terminateAt":747}</t>
  </si>
  <si>
    <t xml:space="preserve"> Length: 261 Time: 83 ms </t>
  </si>
  <si>
    <t>instances/generated/rmTSP_12_4_40_manhattan_101_100.mat {"iter":329,"event":"TERMINATE","stackDepth":0,"path":[],"stack":[],"maxStackDepth":12,"evts":338,"expandEvts":165,"backtrackEvts":16,"pruneBacktrackEvts":149,"pruneEvts":0,"strengthenEvts":7,"shortcircuitEvts":0,"terminateAt":329}</t>
  </si>
  <si>
    <t xml:space="preserve"> Length: 41410 Time: 90 ms </t>
  </si>
  <si>
    <t>instances/generated/rmTSP_12_4_40_manhattan_1_100.mat {"iter":785,"event":"TERMINATE","stackDepth":0,"path":[],"stack":[],"maxStackDepth":12,"evts":797,"expandEvts":393,"backtrackEvts":24,"pruneBacktrackEvts":369,"pruneEvts":0,"strengthenEvts":10,"shortcircuitEvts":0,"terminateAt":785}</t>
  </si>
  <si>
    <t xml:space="preserve"> Length: 418 Time: 81 ms </t>
  </si>
  <si>
    <t>instances/generated/rmTSP_12_4_40_maximum_101_100.mat {"iter":1387,"event":"TERMINATE","stackDepth":0,"path":[],"stack":[],"maxStackDepth":12,"evts":1391,"expandEvts":694,"backtrackEvts":7,"pruneBacktrackEvts":687,"pruneEvts":0,"strengthenEvts":2,"shortcircuitEvts":0,"terminateAt":1387}</t>
  </si>
  <si>
    <t xml:space="preserve"> Length: 20806 Time: 107 ms </t>
  </si>
  <si>
    <t>instances/generated/rmTSP_12_4_40_maximum_1_100.mat {"iter":65,"event":"TERMINATE","stackDepth":0,"path":[],"stack":[],"maxStackDepth":12,"evts":68,"expandEvts":33,"backtrackEvts":2,"pruneBacktrackEvts":31,"pruneEvts":0,"strengthenEvts":1,"shortcircuitEvts":0,"terminateAt":65}</t>
  </si>
  <si>
    <t xml:space="preserve"> Length: 187 Time: 63 ms </t>
  </si>
  <si>
    <t>instances/generated/rmTSP_12_4_80_euklid_101_100.mat {"iter":1111,"event":"TERMINATE","stackDepth":0,"path":[],"stack":[],"maxStackDepth":12,"evts":1115,"expandEvts":556,"backtrackEvts":10,"pruneBacktrackEvts":546,"pruneEvts":0,"strengthenEvts":2,"shortcircuitEvts":0,"terminateAt":1111}</t>
  </si>
  <si>
    <t xml:space="preserve"> Length: 48680 Time: 112 ms </t>
  </si>
  <si>
    <t>instances/generated/rmTSP_12_4_80_euklid_1_100.mat {"iter":867,"event":"TERMINATE","stackDepth":0,"path":[],"stack":[],"maxStackDepth":12,"evts":876,"expandEvts":434,"backtrackEvts":20,"pruneBacktrackEvts":414,"pruneEvts":0,"strengthenEvts":7,"shortcircuitEvts":0,"terminateAt":867}</t>
  </si>
  <si>
    <t xml:space="preserve"> Length: 503 Time: 88 ms </t>
  </si>
  <si>
    <t>instances/generated/rmTSP_12_4_80_manhattan_101_100.mat {"iter":289,"event":"TERMINATE","stackDepth":0,"path":[],"stack":[],"maxStackDepth":12,"evts":293,"expandEvts":145,"backtrackEvts":4,"pruneBacktrackEvts":141,"pruneEvts":0,"strengthenEvts":2,"shortcircuitEvts":0,"terminateAt":289}</t>
  </si>
  <si>
    <t xml:space="preserve"> Length: 83628 Time: 72 ms </t>
  </si>
  <si>
    <t>instances/generated/rmTSP_12_4_80_manhattan_1_100.mat {"iter":177,"event":"TERMINATE","stackDepth":0,"path":[],"stack":[],"maxStackDepth":12,"evts":185,"expandEvts":89,"backtrackEvts":12,"pruneBacktrackEvts":77,"pruneEvts":0,"strengthenEvts":6,"shortcircuitEvts":0,"terminateAt":177}</t>
  </si>
  <si>
    <t xml:space="preserve"> Length: 782 Time: 66 ms </t>
  </si>
  <si>
    <t>instances/generated/rmTSP_12_4_80_maximum_101_100.mat {"iter":2013,"event":"TERMINATE","stackDepth":0,"path":[],"stack":[],"maxStackDepth":12,"evts":2019,"expandEvts":1007,"backtrackEvts":11,"pruneBacktrackEvts":996,"pruneEvts":0,"strengthenEvts":4,"shortcircuitEvts":0,"terminateAt":2013}</t>
  </si>
  <si>
    <t xml:space="preserve"> Length: 40299 Time: 124 ms </t>
  </si>
  <si>
    <t xml:space="preserve">instances/generated/rmTSP_12_4_80_maximum_1_100.mat </t>
  </si>
  <si>
    <t>instances/generated/rmTSP_12_6_10_euklid_101_100.mat {"iter":1001,"event":"TERMINATE","stackDepth":0,"path":[],"stack":[],"maxStackDepth":12,"evts":1006,"expandEvts":501,"backtrackEvts":9,"pruneBacktrackEvts":492,"pruneEvts":0,"strengthenEvts":3,"shortcircuitEvts":0,"terminateAt":1001}</t>
  </si>
  <si>
    <t xml:space="preserve"> Length: 8282 Time: 98 ms </t>
  </si>
  <si>
    <t>instances/generated/rmTSP_12_6_10_euklid_1_100.mat {"iter":541,"event":"TERMINATE","stackDepth":0,"path":[],"stack":[],"maxStackDepth":12,"evts":547,"expandEvts":271,"backtrackEvts":11,"pruneBacktrackEvts":260,"pruneEvts":0,"strengthenEvts":4,"shortcircuitEvts":0,"terminateAt":541}</t>
  </si>
  <si>
    <t xml:space="preserve"> Length: 84 Time: 85 ms </t>
  </si>
  <si>
    <t>instances/generated/rmTSP_12_6_10_manhattan_101_100.mat {"iter":1443,"event":"TERMINATE","stackDepth":0,"path":[],"stack":[],"maxStackDepth":12,"evts":1450,"expandEvts":722,"backtrackEvts":12,"pruneBacktrackEvts":710,"pruneEvts":0,"strengthenEvts":5,"shortcircuitEvts":0,"terminateAt":1443}</t>
  </si>
  <si>
    <t xml:space="preserve"> Length: 15352 Time: 119 ms </t>
  </si>
  <si>
    <t>instances/generated/rmTSP_12_6_10_manhattan_1_100.mat {"iter":1131,"event":"TERMINATE","stackDepth":0,"path":[],"stack":[],"maxStackDepth":12,"evts":1139,"expandEvts":566,"backtrackEvts":12,"pruneBacktrackEvts":554,"pruneEvts":0,"strengthenEvts":6,"shortcircuitEvts":0,"terminateAt":1131}</t>
  </si>
  <si>
    <t xml:space="preserve"> Length: 160 Time: 106 ms </t>
  </si>
  <si>
    <t>instances/generated/rmTSP_12_6_10_maximum_101_100.mat {"iter":2713,"event":"TERMINATE","stackDepth":0,"path":[],"stack":[],"maxStackDepth":12,"evts":2720,"expandEvts":1357,"backtrackEvts":29,"pruneBacktrackEvts":1328,"pruneEvts":0,"strengthenEvts":5,"shortcircuitEvts":0,"terminateAt":2713}</t>
  </si>
  <si>
    <t xml:space="preserve"> Length: 5454 Time: 127 ms </t>
  </si>
  <si>
    <t xml:space="preserve">instances/generated/rmTSP_12_6_10_maximum_1_100.mat </t>
  </si>
  <si>
    <t>instances/generated/rmTSP_12_6_20_euklid_101_100.mat {"iter":1225,"event":"TERMINATE","stackDepth":0,"path":[],"stack":[],"maxStackDepth":12,"evts":1234,"expandEvts":613,"backtrackEvts":17,"pruneBacktrackEvts":596,"pruneEvts":0,"strengthenEvts":7,"shortcircuitEvts":0,"terminateAt":1225}</t>
  </si>
  <si>
    <t xml:space="preserve"> Length: 16238 Time: 141 ms </t>
  </si>
  <si>
    <t xml:space="preserve">instances/generated/rmTSP_12_6_20_euklid_1_100.mat </t>
  </si>
  <si>
    <t>instances/generated/rmTSP_12_6_20_manhattan_101_100.mat {"iter":1123,"event":"TERMINATE","stackDepth":0,"path":[],"stack":[],"maxStackDepth":12,"evts":1134,"expandEvts":562,"backtrackEvts":27,"pruneBacktrackEvts":535,"pruneEvts":0,"strengthenEvts":9,"shortcircuitEvts":0,"terminateAt":1123}</t>
  </si>
  <si>
    <t xml:space="preserve"> Length: 37168 Time: 94 ms </t>
  </si>
  <si>
    <t>instances/generated/rmTSP_12_6_20_manhattan_1_100.mat {"iter":491,"event":"TERMINATE","stackDepth":0,"path":[],"stack":[],"maxStackDepth":12,"evts":495,"expandEvts":246,"backtrackEvts":5,"pruneBacktrackEvts":241,"pruneEvts":0,"strengthenEvts":2,"shortcircuitEvts":0,"terminateAt":491}</t>
  </si>
  <si>
    <t xml:space="preserve"> Length: 300 Time: 81 ms </t>
  </si>
  <si>
    <t>instances/generated/rmTSP_12_6_20_maximum_101_100.mat {"iter":3315,"event":"TERMINATE","stackDepth":0,"path":[],"stack":[],"maxStackDepth":12,"evts":3322,"expandEvts":1658,"backtrackEvts":25,"pruneBacktrackEvts":1633,"pruneEvts":0,"strengthenEvts":5,"shortcircuitEvts":0,"terminateAt":3315}</t>
  </si>
  <si>
    <t xml:space="preserve"> Length: 11716 Time: 140 ms </t>
  </si>
  <si>
    <t>instances/generated/rmTSP_12_6_20_maximum_1_100.mat {"iter":239,"event":"TERMINATE","stackDepth":0,"path":[],"stack":[],"maxStackDepth":12,"evts":245,"expandEvts":120,"backtrackEvts":8,"pruneBacktrackEvts":112,"pruneEvts":0,"strengthenEvts":4,"shortcircuitEvts":0,"terminateAt":239}</t>
  </si>
  <si>
    <t xml:space="preserve"> Length: 131 Time: 85 ms </t>
  </si>
  <si>
    <t>instances/generated/rmTSP_12_6_40_euklid_101_100.mat {"iter":737,"event":"TERMINATE","stackDepth":0,"path":[],"stack":[],"maxStackDepth":12,"evts":747,"expandEvts":369,"backtrackEvts":18,"pruneBacktrackEvts":351,"pruneEvts":0,"strengthenEvts":8,"shortcircuitEvts":0,"terminateAt":737}</t>
  </si>
  <si>
    <t xml:space="preserve"> Length: 37647 Time: 81 ms </t>
  </si>
  <si>
    <t>instances/generated/rmTSP_12_6_40_euklid_1_100.mat {"iter":1793,"event":"TERMINATE","stackDepth":0,"path":[],"stack":[],"maxStackDepth":12,"evts":1812,"expandEvts":897,"backtrackEvts":52,"pruneBacktrackEvts":845,"pruneEvts":0,"strengthenEvts":17,"shortcircuitEvts":0,"terminateAt":1793}</t>
  </si>
  <si>
    <t xml:space="preserve"> Length: 327 Time: 111 ms </t>
  </si>
  <si>
    <t>instances/generated/rmTSP_12_6_40_manhattan_101_100.mat {"iter":3401,"event":"TERMINATE","stackDepth":0,"path":[],"stack":[],"maxStackDepth":12,"evts":3408,"expandEvts":1701,"backtrackEvts":24,"pruneBacktrackEvts":1677,"pruneEvts":0,"strengthenEvts":5,"shortcircuitEvts":0,"terminateAt":3401}</t>
  </si>
  <si>
    <t xml:space="preserve"> Length: 66054 Time: 140 ms </t>
  </si>
  <si>
    <t>instances/generated/rmTSP_12_6_40_manhattan_1_100.mat {"iter":487,"event":"TERMINATE","stackDepth":0,"path":[],"stack":[],"maxStackDepth":12,"evts":491,"expandEvts":244,"backtrackEvts":4,"pruneBacktrackEvts":240,"pruneEvts":0,"strengthenEvts":2,"shortcircuitEvts":0,"terminateAt":487}</t>
  </si>
  <si>
    <t xml:space="preserve"> Length: 722 Time: 96 ms </t>
  </si>
  <si>
    <t>instances/generated/rmTSP_12_6_40_maximum_101_100.mat {"iter":1577,"event":"TERMINATE","stackDepth":0,"path":[],"stack":[],"maxStackDepth":12,"evts":1582,"expandEvts":789,"backtrackEvts":13,"pruneBacktrackEvts":776,"pruneEvts":0,"strengthenEvts":3,"shortcircuitEvts":0,"terminateAt":1577}</t>
  </si>
  <si>
    <t xml:space="preserve"> Length: 22725 Time: 111 ms </t>
  </si>
  <si>
    <t>instances/generated/rmTSP_12_6_40_maximum_1_100.mat {"iter":293,"event":"TERMINATE","stackDepth":0,"path":[],"stack":[],"maxStackDepth":12,"evts":296,"expandEvts":147,"backtrackEvts":2,"pruneBacktrackEvts":145,"pruneEvts":0,"strengthenEvts":1,"shortcircuitEvts":0,"terminateAt":293}</t>
  </si>
  <si>
    <t xml:space="preserve"> Length: 218 Time: 68 ms </t>
  </si>
  <si>
    <t>instances/generated/rmTSP_12_6_80_euklid_101_100.mat {"iter":925,"event":"TERMINATE","stackDepth":0,"path":[],"stack":[],"maxStackDepth":12,"evts":934,"expandEvts":463,"backtrackEvts":15,"pruneBacktrackEvts":448,"pruneEvts":0,"strengthenEvts":7,"shortcircuitEvts":0,"terminateAt":925}</t>
  </si>
  <si>
    <t xml:space="preserve"> Length: 66909 Time: 100 ms </t>
  </si>
  <si>
    <t>instances/generated/rmTSP_12_6_80_euklid_1_100.mat {"iter":4793,"event":"TERMINATE","stackDepth":0,"path":[],"stack":[],"maxStackDepth":12,"evts":4802,"expandEvts":2397,"backtrackEvts":36,"pruneBacktrackEvts":2361,"pruneEvts":0,"strengthenEvts":7,"shortcircuitEvts":0,"terminateAt":4793}</t>
  </si>
  <si>
    <t xml:space="preserve"> Length: 675 Time: 149 ms </t>
  </si>
  <si>
    <t>instances/generated/rmTSP_12_6_80_manhattan_101_100.mat {"iter":525,"event":"TERMINATE","stackDepth":0,"path":[],"stack":[],"maxStackDepth":12,"evts":532,"expandEvts":263,"backtrackEvts":12,"pruneBacktrackEvts":251,"pruneEvts":0,"strengthenEvts":5,"shortcircuitEvts":0,"terminateAt":525}</t>
  </si>
  <si>
    <t xml:space="preserve"> Length: 128472 Time: 80 ms </t>
  </si>
  <si>
    <t>instances/generated/rmTSP_12_6_80_manhattan_1_100.mat {"iter":3559,"event":"TERMINATE","stackDepth":0,"path":[],"stack":[],"maxStackDepth":12,"evts":3570,"expandEvts":1780,"backtrackEvts":42,"pruneBacktrackEvts":1738,"pruneEvts":0,"strengthenEvts":9,"shortcircuitEvts":0,"terminateAt":3559}</t>
  </si>
  <si>
    <t xml:space="preserve"> Length: 1312 Time: 119 ms </t>
  </si>
  <si>
    <t>instances/generated/rmTSP_12_6_80_maximum_101_100.mat {"iter":727,"event":"TERMINATE","stackDepth":0,"path":[],"stack":[],"maxStackDepth":12,"evts":732,"expandEvts":364,"backtrackEvts":9,"pruneBacktrackEvts":355,"pruneEvts":0,"strengthenEvts":3,"shortcircuitEvts":0,"terminateAt":727}</t>
  </si>
  <si>
    <t xml:space="preserve"> Length: 49591 Time: 84 ms </t>
  </si>
  <si>
    <t>instances/generated/rmTSP_12_6_80_maximum_1_100.mat {"iter":469,"event":"TERMINATE","stackDepth":0,"path":[],"stack":[],"maxStackDepth":12,"evts":477,"expandEvts":235,"backtrackEvts":18,"pruneBacktrackEvts":217,"pruneEvts":0,"strengthenEvts":6,"shortcircuitEvts":0,"terminateAt":469}</t>
  </si>
  <si>
    <t xml:space="preserve"> Length: 494 Time: 94 ms </t>
  </si>
  <si>
    <t>instances/generated/rmTSP_12_8_10_euklid_101_100.mat {"iter":425,"event":"TERMINATE","stackDepth":0,"path":[],"stack":[],"maxStackDepth":12,"evts":431,"expandEvts":213,"backtrackEvts":10,"pruneBacktrackEvts":203,"pruneEvts":0,"strengthenEvts":4,"shortcircuitEvts":0,"terminateAt":425}</t>
  </si>
  <si>
    <t xml:space="preserve"> Length: 9103 Time: 80 ms </t>
  </si>
  <si>
    <t>instances/generated/rmTSP_12_8_10_euklid_1_100.mat {"iter":2303,"event":"TERMINATE","stackDepth":0,"path":[],"stack":[],"maxStackDepth":12,"evts":2310,"expandEvts":1152,"backtrackEvts":23,"pruneBacktrackEvts":1129,"pruneEvts":0,"strengthenEvts":5,"shortcircuitEvts":0,"terminateAt":2303}</t>
  </si>
  <si>
    <t xml:space="preserve"> Length: 106 Time: 112 ms </t>
  </si>
  <si>
    <t>instances/generated/rmTSP_12_8_10_manhattan_101_100.mat {"iter":2321,"event":"TERMINATE","stackDepth":0,"path":[],"stack":[],"maxStackDepth":12,"evts":2330,"expandEvts":1161,"backtrackEvts":37,"pruneBacktrackEvts":1124,"pruneEvts":0,"strengthenEvts":7,"shortcircuitEvts":0,"terminateAt":2321}</t>
  </si>
  <si>
    <t xml:space="preserve"> Length: 25048 Time: 110 ms </t>
  </si>
  <si>
    <t>instances/generated/rmTSP_12_8_10_manhattan_1_100.mat {"iter":89,"event":"TERMINATE","stackDepth":0,"path":[],"stack":[],"maxStackDepth":12,"evts":94,"expandEvts":45,"backtrackEvts":7,"pruneBacktrackEvts":38,"pruneEvts":0,"strengthenEvts":3,"shortcircuitEvts":0,"terminateAt":89}</t>
  </si>
  <si>
    <t xml:space="preserve"> Length: 230 Time: 78 ms </t>
  </si>
  <si>
    <t>instances/generated/rmTSP_12_8_10_maximum_101_100.mat {"iter":1059,"event":"TERMINATE","stackDepth":0,"path":[],"stack":[],"maxStackDepth":12,"evts":1063,"expandEvts":530,"backtrackEvts":7,"pruneBacktrackEvts":523,"pruneEvts":0,"strengthenEvts":2,"shortcircuitEvts":0,"terminateAt":1059}</t>
  </si>
  <si>
    <t xml:space="preserve"> Length: 6464 Time: 102 ms </t>
  </si>
  <si>
    <t>instances/generated/rmTSP_12_8_10_maximum_1_100.mat {"iter":885,"event":"TERMINATE","stackDepth":0,"path":[],"stack":[],"maxStackDepth":12,"evts":892,"expandEvts":443,"backtrackEvts":20,"pruneBacktrackEvts":423,"pruneEvts":0,"strengthenEvts":5,"shortcircuitEvts":0,"terminateAt":885}</t>
  </si>
  <si>
    <t xml:space="preserve"> Length: 60 Time: 88 ms </t>
  </si>
  <si>
    <t xml:space="preserve">instances/generated/rmTSP_12_8_20_euklid_101_100.mat </t>
  </si>
  <si>
    <t>instances/generated/rmTSP_12_8_20_euklid_1_100.mat {"iter":737,"event":"TERMINATE","stackDepth":0,"path":[],"stack":[],"maxStackDepth":12,"evts":742,"expandEvts":369,"backtrackEvts":7,"pruneBacktrackEvts":362,"pruneEvts":0,"strengthenEvts":3,"shortcircuitEvts":0,"terminateAt":737}</t>
  </si>
  <si>
    <t xml:space="preserve"> Length: 206 Time: 103 ms </t>
  </si>
  <si>
    <t>instances/generated/rmTSP_12_8_20_manhattan_101_100.mat {"iter":247,"event":"TERMINATE","stackDepth":0,"path":[],"stack":[],"maxStackDepth":12,"evts":251,"expandEvts":124,"backtrackEvts":4,"pruneBacktrackEvts":120,"pruneEvts":0,"strengthenEvts":2,"shortcircuitEvts":0,"terminateAt":247}</t>
  </si>
  <si>
    <t xml:space="preserve"> Length: 44440 Time: 101 ms </t>
  </si>
  <si>
    <t>instances/generated/rmTSP_12_8_20_manhattan_1_100.mat {"iter":151,"event":"TERMINATE","stackDepth":0,"path":[],"stack":[],"maxStackDepth":12,"evts":157,"expandEvts":76,"backtrackEvts":8,"pruneBacktrackEvts":68,"pruneEvts":0,"strengthenEvts":4,"shortcircuitEvts":0,"terminateAt":151}</t>
  </si>
  <si>
    <t xml:space="preserve"> Length: 490 Time: 64 ms </t>
  </si>
  <si>
    <t>instances/generated/rmTSP_12_8_20_maximum_101_100.mat {"iter":1775,"event":"TERMINATE","stackDepth":0,"path":[],"stack":[],"maxStackDepth":12,"evts":1784,"expandEvts":888,"backtrackEvts":25,"pruneBacktrackEvts":863,"pruneEvts":0,"strengthenEvts":7,"shortcircuitEvts":0,"terminateAt":1775}</t>
  </si>
  <si>
    <t xml:space="preserve"> Length: 11615 Time: 104 ms </t>
  </si>
  <si>
    <t>instances/generated/rmTSP_12_8_20_maximum_1_100.mat {"iter":331,"event":"TERMINATE","stackDepth":0,"path":[],"stack":[],"maxStackDepth":12,"evts":339,"expandEvts":166,"backtrackEvts":16,"pruneBacktrackEvts":150,"pruneEvts":0,"strengthenEvts":6,"shortcircuitEvts":0,"terminateAt":331}</t>
  </si>
  <si>
    <t xml:space="preserve"> Length: 122 Time: 86 ms </t>
  </si>
  <si>
    <t>instances/generated/rmTSP_12_8_40_euklid_101_100.mat {"iter":2679,"event":"TERMINATE","stackDepth":0,"path":[],"stack":[],"maxStackDepth":12,"evts":2686,"expandEvts":1340,"backtrackEvts":36,"pruneBacktrackEvts":1304,"pruneEvts":0,"strengthenEvts":5,"shortcircuitEvts":0,"terminateAt":2679}</t>
  </si>
  <si>
    <t xml:space="preserve"> Length: 42298 Time: 131 ms </t>
  </si>
  <si>
    <t xml:space="preserve">instances/generated/rmTSP_12_8_40_euklid_1_100.mat </t>
  </si>
  <si>
    <t xml:space="preserve">instances/generated/rmTSP_12_8_40_manhattan_101_100.mat </t>
  </si>
  <si>
    <t>instances/generated/rmTSP_12_8_40_manhattan_1_100.mat {"iter":1193,"event":"TERMINATE","stackDepth":0,"path":[],"stack":[],"maxStackDepth":12,"evts":1197,"expandEvts":597,"backtrackEvts":7,"pruneBacktrackEvts":590,"pruneEvts":0,"strengthenEvts":2,"shortcircuitEvts":0,"terminateAt":1193}</t>
  </si>
  <si>
    <t xml:space="preserve"> Length: 956 Time: 119 ms </t>
  </si>
  <si>
    <t xml:space="preserve">instances/generated/rmTSP_12_8_40_maximum_101_100.mat </t>
  </si>
  <si>
    <t>instances/generated/rmTSP_12_8_40_maximum_1_100.mat {"iter":263,"event":"TERMINATE","stackDepth":0,"path":[],"stack":[],"maxStackDepth":12,"evts":266,"expandEvts":132,"backtrackEvts":3,"pruneBacktrackEvts":129,"pruneEvts":0,"strengthenEvts":1,"shortcircuitEvts":0,"terminateAt":263}</t>
  </si>
  <si>
    <t xml:space="preserve"> Length: 237 Time: 69 ms </t>
  </si>
  <si>
    <t>instances/generated/rmTSP_12_8_80_euklid_101_100.mat {"iter":471,"event":"TERMINATE","stackDepth":0,"path":[],"stack":[],"maxStackDepth":12,"evts":479,"expandEvts":236,"backtrackEvts":15,"pruneBacktrackEvts":221,"pruneEvts":0,"strengthenEvts":6,"shortcircuitEvts":0,"terminateAt":471}</t>
  </si>
  <si>
    <t xml:space="preserve"> Length: 90545 Time: 90 ms </t>
  </si>
  <si>
    <t>instances/generated/rmTSP_12_8_80_euklid_1_100.mat {"iter":323,"event":"TERMINATE","stackDepth":0,"path":[],"stack":[],"maxStackDepth":12,"evts":329,"expandEvts":162,"backtrackEvts":8,"pruneBacktrackEvts":154,"pruneEvts":0,"strengthenEvts":4,"shortcircuitEvts":0,"terminateAt":323}</t>
  </si>
  <si>
    <t xml:space="preserve"> Length: 758 Time: 75 ms </t>
  </si>
  <si>
    <t>instances/generated/rmTSP_12_8_80_manhattan_101_100.mat {"iter":655,"event":"TERMINATE","stackDepth":0,"path":[],"stack":[],"maxStackDepth":12,"evts":664,"expandEvts":328,"backtrackEvts":15,"pruneBacktrackEvts":313,"pruneEvts":0,"strengthenEvts":7,"shortcircuitEvts":0,"terminateAt":655}</t>
  </si>
  <si>
    <t xml:space="preserve"> Length: 187052 Time: 87 ms </t>
  </si>
  <si>
    <t>instances/generated/rmTSP_12_8_80_manhattan_1_100.mat {"iter":2767,"event":"TERMINATE","stackDepth":0,"path":[],"stack":[],"maxStackDepth":12,"evts":2775,"expandEvts":1384,"backtrackEvts":25,"pruneBacktrackEvts":1359,"pruneEvts":0,"strengthenEvts":6,"shortcircuitEvts":0,"terminateAt":2767}</t>
  </si>
  <si>
    <t xml:space="preserve"> Length: 1782 Time: 126 ms </t>
  </si>
  <si>
    <t>instances/generated/rmTSP_12_8_80_maximum_101_100.mat {"iter":527,"event":"TERMINATE","stackDepth":0,"path":[],"stack":[],"maxStackDepth":12,"evts":531,"expandEvts":264,"backtrackEvts":5,"pruneBacktrackEvts":259,"pruneEvts":0,"strengthenEvts":2,"shortcircuitEvts":0,"terminateAt":527}</t>
  </si>
  <si>
    <t xml:space="preserve"> Length: 51914 Time: 81 ms </t>
  </si>
  <si>
    <t>instances/generated/rmTSP_12_8_80_maximum_1_100.mat {"iter":3735,"event":"TERMINATE","stackDepth":0,"path":[],"stack":[],"maxStackDepth":12,"evts":3741,"expandEvts":1868,"backtrackEvts":25,"pruneBacktrackEvts":1843,"pruneEvts":0,"strengthenEvts":4,"shortcircuitEvts":0,"terminateAt":3735}</t>
  </si>
  <si>
    <t xml:space="preserve"> Length: 554 Time: 161 ms </t>
  </si>
  <si>
    <t>instances/generated/rmTSP_13_2_10_euklid_101_100.mat {"iter":407,"event":"TERMINATE","stackDepth":0,"path":[],"stack":[],"maxStackDepth":13,"evts":420,"expandEvts":204,"backtrackEvts":24,"pruneBacktrackEvts":180,"pruneEvts":0,"strengthenEvts":11,"shortcircuitEvts":0,"terminateAt":407}</t>
  </si>
  <si>
    <t xml:space="preserve"> Length: 3295 Time: 79 ms </t>
  </si>
  <si>
    <t>instances/generated/rmTSP_13_2_10_euklid_1_100.mat {"iter":491,"event":"TERMINATE","stackDepth":0,"path":[],"stack":[],"maxStackDepth":13,"evts":497,"expandEvts":246,"backtrackEvts":10,"pruneBacktrackEvts":236,"pruneEvts":0,"strengthenEvts":4,"shortcircuitEvts":0,"terminateAt":491}</t>
  </si>
  <si>
    <t xml:space="preserve"> Length: 29 Time: 82 ms </t>
  </si>
  <si>
    <t>instances/generated/rmTSP_13_2_10_manhattan_101_100.mat {"iter":597,"event":"TERMINATE","stackDepth":0,"path":[],"stack":[],"maxStackDepth":13,"evts":605,"expandEvts":299,"backtrackEvts":12,"pruneBacktrackEvts":287,"pruneEvts":0,"strengthenEvts":6,"shortcircuitEvts":0,"terminateAt":597}</t>
  </si>
  <si>
    <t xml:space="preserve"> Length: 4040 Time: 84 ms </t>
  </si>
  <si>
    <t>instances/generated/rmTSP_13_2_10_manhattan_1_100.mat {"iter":69,"event":"TERMINATE","stackDepth":0,"path":[],"stack":[],"maxStackDepth":13,"evts":74,"expandEvts":35,"backtrackEvts":6,"pruneBacktrackEvts":29,"pruneEvts":0,"strengthenEvts":3,"shortcircuitEvts":0,"terminateAt":69}</t>
  </si>
  <si>
    <t xml:space="preserve"> Length: 42 Time: 70 ms </t>
  </si>
  <si>
    <t>instances/generated/rmTSP_13_2_10_maximum_101_100.mat {"iter":79,"event":"TERMINATE","stackDepth":0,"path":[],"stack":[],"maxStackDepth":13,"evts":83,"expandEvts":40,"backtrackEvts":4,"pruneBacktrackEvts":36,"pruneEvts":0,"strengthenEvts":2,"shortcircuitEvts":0,"terminateAt":79}</t>
  </si>
  <si>
    <t xml:space="preserve"> Length: 2626 Time: 65 ms </t>
  </si>
  <si>
    <t>instances/generated/rmTSP_13_2_10_maximum_1_100.mat {"iter":1111,"event":"TERMINATE","stackDepth":0,"path":[],"stack":[],"maxStackDepth":13,"evts":1115,"expandEvts":556,"backtrackEvts":4,"pruneBacktrackEvts":552,"pruneEvts":0,"strengthenEvts":2,"shortcircuitEvts":0,"terminateAt":1111}</t>
  </si>
  <si>
    <t xml:space="preserve"> Length: 34 Time: 106 ms </t>
  </si>
  <si>
    <t xml:space="preserve">instances/generated/rmTSP_13_2_20_euklid_101_100.mat </t>
  </si>
  <si>
    <t>instances/generated/rmTSP_13_2_20_euklid_1_100.mat {"iter":261,"event":"TERMINATE","stackDepth":0,"path":[],"stack":[],"maxStackDepth":13,"evts":266,"expandEvts":131,"backtrackEvts":6,"pruneBacktrackEvts":125,"pruneEvts":0,"strengthenEvts":3,"shortcircuitEvts":0,"terminateAt":261}</t>
  </si>
  <si>
    <t xml:space="preserve"> Length: 57 Time: 91 ms </t>
  </si>
  <si>
    <t>instances/generated/rmTSP_13_2_20_manhattan_101_100.mat {"iter":1883,"event":"TERMINATE","stackDepth":0,"path":[],"stack":[],"maxStackDepth":13,"evts":1888,"expandEvts":942,"backtrackEvts":10,"pruneBacktrackEvts":932,"pruneEvts":0,"strengthenEvts":3,"shortcircuitEvts":0,"terminateAt":1883}</t>
  </si>
  <si>
    <t xml:space="preserve"> Length: 8282 Time: 134 ms </t>
  </si>
  <si>
    <t>instances/generated/rmTSP_13_2_20_manhattan_1_100.mat {"iter":1081,"event":"TERMINATE","stackDepth":0,"path":[],"stack":[],"maxStackDepth":13,"evts":1084,"expandEvts":541,"backtrackEvts":2,"pruneBacktrackEvts":539,"pruneEvts":0,"strengthenEvts":1,"shortcircuitEvts":0,"terminateAt":1081}</t>
  </si>
  <si>
    <t xml:space="preserve"> Length: 78 Time: 104 ms </t>
  </si>
  <si>
    <t>instances/generated/rmTSP_13_2_20_maximum_101_100.mat {"iter":339,"event":"TERMINATE","stackDepth":0,"path":[],"stack":[],"maxStackDepth":13,"evts":347,"expandEvts":170,"backtrackEvts":12,"pruneBacktrackEvts":158,"pruneEvts":0,"strengthenEvts":6,"shortcircuitEvts":0,"terminateAt":339}</t>
  </si>
  <si>
    <t xml:space="preserve"> Length: 6666 Time: 73 ms </t>
  </si>
  <si>
    <t>instances/generated/rmTSP_13_2_20_maximum_1_100.mat {"iter":1121,"event":"TERMINATE","stackDepth":0,"path":[],"stack":[],"maxStackDepth":13,"evts":1130,"expandEvts":561,"backtrackEvts":16,"pruneBacktrackEvts":545,"pruneEvts":0,"strengthenEvts":7,"shortcircuitEvts":0,"terminateAt":1121}</t>
  </si>
  <si>
    <t xml:space="preserve"> Length: 57 Time: 99 ms </t>
  </si>
  <si>
    <t>instances/generated/rmTSP_13_2_40_euklid_101_100.mat {"iter":1379,"event":"TERMINATE","stackDepth":0,"path":[],"stack":[],"maxStackDepth":13,"evts":1386,"expandEvts":690,"backtrackEvts":11,"pruneBacktrackEvts":679,"pruneEvts":0,"strengthenEvts":5,"shortcircuitEvts":0,"terminateAt":1379}</t>
  </si>
  <si>
    <t xml:space="preserve"> Length: 12860 Time: 107 ms </t>
  </si>
  <si>
    <t>instances/generated/rmTSP_13_2_40_euklid_1_100.mat {"iter":55,"event":"TERMINATE","stackDepth":0,"path":[],"stack":[],"maxStackDepth":13,"evts":59,"expandEvts":28,"backtrackEvts":4,"pruneBacktrackEvts":24,"pruneEvts":0,"strengthenEvts":2,"shortcircuitEvts":0,"terminateAt":55}</t>
  </si>
  <si>
    <t xml:space="preserve"> Length: 130 Time: 93 ms </t>
  </si>
  <si>
    <t>instances/generated/rmTSP_13_2_40_manhattan_101_100.mat {"iter":3845,"event":"TERMINATE","stackDepth":0,"path":[],"stack":[],"maxStackDepth":13,"evts":3855,"expandEvts":1923,"backtrackEvts":16,"pruneBacktrackEvts":1907,"pruneEvts":0,"strengthenEvts":8,"shortcircuitEvts":0,"terminateAt":3845}</t>
  </si>
  <si>
    <t xml:space="preserve"> Length: 13938 Time: 146 ms </t>
  </si>
  <si>
    <t>instances/generated/rmTSP_13_2_40_manhattan_1_100.mat {"iter":3603,"event":"TERMINATE","stackDepth":0,"path":[],"stack":[],"maxStackDepth":13,"evts":3614,"expandEvts":1802,"backtrackEvts":18,"pruneBacktrackEvts":1784,"pruneEvts":0,"strengthenEvts":9,"shortcircuitEvts":0,"terminateAt":3603}</t>
  </si>
  <si>
    <t xml:space="preserve"> Length: 186 Time: 120 ms </t>
  </si>
  <si>
    <t>instances/generated/rmTSP_13_2_40_maximum_101_100.mat {"iter":3591,"event":"TERMINATE","stackDepth":0,"path":[],"stack":[],"maxStackDepth":13,"evts":3601,"expandEvts":1796,"backtrackEvts":19,"pruneBacktrackEvts":1777,"pruneEvts":0,"strengthenEvts":8,"shortcircuitEvts":0,"terminateAt":3591}</t>
  </si>
  <si>
    <t xml:space="preserve"> Length: 13433 Time: 125 ms </t>
  </si>
  <si>
    <t>instances/generated/rmTSP_13_2_40_maximum_1_100.mat {"iter":685,"event":"TERMINATE","stackDepth":0,"path":[],"stack":[],"maxStackDepth":13,"evts":694,"expandEvts":343,"backtrackEvts":14,"pruneBacktrackEvts":329,"pruneEvts":0,"strengthenEvts":7,"shortcircuitEvts":0,"terminateAt":685}</t>
  </si>
  <si>
    <t xml:space="preserve"> Length: 85 Time: 86 ms </t>
  </si>
  <si>
    <t>instances/generated/rmTSP_13_2_80_euklid_101_100.mat {"iter":321,"event":"TERMINATE","stackDepth":0,"path":[],"stack":[],"maxStackDepth":13,"evts":325,"expandEvts":161,"backtrackEvts":4,"pruneBacktrackEvts":157,"pruneEvts":0,"strengthenEvts":2,"shortcircuitEvts":0,"terminateAt":321}</t>
  </si>
  <si>
    <t xml:space="preserve"> Length: 25927 Time: 99 ms </t>
  </si>
  <si>
    <t>instances/generated/rmTSP_13_2_80_euklid_1_100.mat {"iter":425,"event":"TERMINATE","stackDepth":0,"path":[],"stack":[],"maxStackDepth":13,"evts":438,"expandEvts":213,"backtrackEvts":22,"pruneBacktrackEvts":191,"pruneEvts":0,"strengthenEvts":11,"shortcircuitEvts":0,"terminateAt":425}</t>
  </si>
  <si>
    <t xml:space="preserve"> Length: 252 Time: 89 ms </t>
  </si>
  <si>
    <t>instances/generated/rmTSP_13_2_80_manhattan_101_100.mat {"iter":4057,"event":"TERMINATE","stackDepth":0,"path":[],"stack":[],"maxStackDepth":13,"evts":4066,"expandEvts":2029,"backtrackEvts":20,"pruneBacktrackEvts":2009,"pruneEvts":0,"strengthenEvts":7,"shortcircuitEvts":0,"terminateAt":4057}</t>
  </si>
  <si>
    <t xml:space="preserve"> Length: 33128 Time: 228 ms </t>
  </si>
  <si>
    <t>instances/generated/rmTSP_13_2_80_manhattan_1_100.mat {"iter":153,"event":"TERMINATE","stackDepth":0,"path":[],"stack":[],"maxStackDepth":13,"evts":160,"expandEvts":77,"backtrackEvts":10,"pruneBacktrackEvts":67,"pruneEvts":0,"strengthenEvts":5,"shortcircuitEvts":0,"terminateAt":153}</t>
  </si>
  <si>
    <t xml:space="preserve"> Length: 278 Time: 79 ms </t>
  </si>
  <si>
    <t>instances/generated/rmTSP_13_2_80_maximum_101_100.mat {"iter":1441,"event":"TERMINATE","stackDepth":0,"path":[],"stack":[],"maxStackDepth":13,"evts":1453,"expandEvts":721,"backtrackEvts":24,"pruneBacktrackEvts":697,"pruneEvts":0,"strengthenEvts":10,"shortcircuitEvts":0,"terminateAt":1441}</t>
  </si>
  <si>
    <t xml:space="preserve"> Length: 26260 Time: 100 ms </t>
  </si>
  <si>
    <t>instances/generated/rmTSP_13_2_80_maximum_1_100.mat {"iter":3041,"event":"TERMINATE","stackDepth":0,"path":[],"stack":[],"maxStackDepth":13,"evts":3048,"expandEvts":1521,"backtrackEvts":10,"pruneBacktrackEvts":1511,"pruneEvts":0,"strengthenEvts":5,"shortcircuitEvts":0,"terminateAt":3041}</t>
  </si>
  <si>
    <t xml:space="preserve"> Length: 228 Time: 126 ms </t>
  </si>
  <si>
    <t>instances/generated/rmTSP_13_3_10_euklid_101_100.mat {"iter":285,"event":"TERMINATE","stackDepth":0,"path":[],"stack":[],"maxStackDepth":13,"evts":292,"expandEvts":143,"backtrackEvts":10,"pruneBacktrackEvts":133,"pruneEvts":0,"strengthenEvts":5,"shortcircuitEvts":0,"terminateAt":285}</t>
  </si>
  <si>
    <t xml:space="preserve"> Length: 4833 Time: 96 ms </t>
  </si>
  <si>
    <t>instances/generated/rmTSP_13_3_10_euklid_1_100.mat {"iter":1755,"event":"TERMINATE","stackDepth":0,"path":[],"stack":[],"maxStackDepth":13,"evts":1760,"expandEvts":878,"backtrackEvts":11,"pruneBacktrackEvts":867,"pruneEvts":0,"strengthenEvts":3,"shortcircuitEvts":0,"terminateAt":1755}</t>
  </si>
  <si>
    <t xml:space="preserve"> Length: 41 Time: 122 ms </t>
  </si>
  <si>
    <t>instances/generated/rmTSP_13_3_10_manhattan_101_100.mat {"iter":827,"event":"TERMINATE","stackDepth":0,"path":[],"stack":[],"maxStackDepth":13,"evts":833,"expandEvts":414,"backtrackEvts":8,"pruneBacktrackEvts":406,"pruneEvts":0,"strengthenEvts":4,"shortcircuitEvts":0,"terminateAt":827}</t>
  </si>
  <si>
    <t xml:space="preserve"> Length: 7676 Time: 88 ms </t>
  </si>
  <si>
    <t>instances/generated/rmTSP_13_3_10_manhattan_1_100.mat {"iter":1193,"event":"TERMINATE","stackDepth":0,"path":[],"stack":[],"maxStackDepth":13,"evts":1199,"expandEvts":597,"backtrackEvts":9,"pruneBacktrackEvts":588,"pruneEvts":0,"strengthenEvts":4,"shortcircuitEvts":0,"terminateAt":1193}</t>
  </si>
  <si>
    <t xml:space="preserve"> Length: 70 Time: 120 ms </t>
  </si>
  <si>
    <t>instances/generated/rmTSP_13_3_10_maximum_101_100.mat {"iter":4829,"event":"TERMINATE","stackDepth":0,"path":[],"stack":[],"maxStackDepth":13,"evts":4835,"expandEvts":2415,"backtrackEvts":11,"pruneBacktrackEvts":2404,"pruneEvts":0,"strengthenEvts":4,"shortcircuitEvts":0,"terminateAt":4829}</t>
  </si>
  <si>
    <t xml:space="preserve"> Length: 3737 Time: 174 ms </t>
  </si>
  <si>
    <t>instances/generated/rmTSP_13_3_10_maximum_1_100.mat {"iter":261,"event":"TERMINATE","stackDepth":0,"path":[],"stack":[],"maxStackDepth":13,"evts":267,"expandEvts":131,"backtrackEvts":8,"pruneBacktrackEvts":123,"pruneEvts":0,"strengthenEvts":4,"shortcircuitEvts":0,"terminateAt":261}</t>
  </si>
  <si>
    <t xml:space="preserve"> Length: 40 Time: 76 ms </t>
  </si>
  <si>
    <t>instances/generated/rmTSP_13_3_20_euklid_101_100.mat {"iter":2697,"event":"TERMINATE","stackDepth":0,"path":[],"stack":[],"maxStackDepth":13,"evts":2707,"expandEvts":1349,"backtrackEvts":19,"pruneBacktrackEvts":1330,"pruneEvts":0,"strengthenEvts":8,"shortcircuitEvts":0,"terminateAt":2697}</t>
  </si>
  <si>
    <t xml:space="preserve"> Length: 9667 Time: 125 ms </t>
  </si>
  <si>
    <t>instances/generated/rmTSP_13_3_20_euklid_1_100.mat {"iter":1227,"event":"TERMINATE","stackDepth":0,"path":[],"stack":[],"maxStackDepth":13,"evts":1234,"expandEvts":614,"backtrackEvts":10,"pruneBacktrackEvts":604,"pruneEvts":0,"strengthenEvts":5,"shortcircuitEvts":0,"terminateAt":1227}</t>
  </si>
  <si>
    <t xml:space="preserve"> Length: 84 Time: 111 ms </t>
  </si>
  <si>
    <t>instances/generated/rmTSP_13_3_20_manhattan_101_100.mat {"iter":315,"event":"TERMINATE","stackDepth":0,"path":[],"stack":[],"maxStackDepth":13,"evts":324,"expandEvts":158,"backtrackEvts":14,"pruneBacktrackEvts":144,"pruneEvts":0,"strengthenEvts":7,"shortcircuitEvts":0,"terminateAt":315}</t>
  </si>
  <si>
    <t xml:space="preserve"> Length: 15352 Time: 75 ms </t>
  </si>
  <si>
    <t>instances/generated/rmTSP_13_3_20_manhattan_1_100.mat {"iter":543,"event":"TERMINATE","stackDepth":0,"path":[],"stack":[],"maxStackDepth":13,"evts":549,"expandEvts":272,"backtrackEvts":8,"pruneBacktrackEvts":264,"pruneEvts":0,"strengthenEvts":4,"shortcircuitEvts":0,"terminateAt":543}</t>
  </si>
  <si>
    <t xml:space="preserve"> Length: 130 Time: 109 ms </t>
  </si>
  <si>
    <t>instances/generated/rmTSP_13_3_20_maximum_101_100.mat {"iter":593,"event":"TERMINATE","stackDepth":0,"path":[],"stack":[],"maxStackDepth":13,"evts":600,"expandEvts":297,"backtrackEvts":10,"pruneBacktrackEvts":287,"pruneEvts":0,"strengthenEvts":5,"shortcircuitEvts":0,"terminateAt":593}</t>
  </si>
  <si>
    <t xml:space="preserve"> Length: 8181 Time: 105 ms </t>
  </si>
  <si>
    <t>instances/generated/rmTSP_13_3_20_maximum_1_100.mat {"iter":807,"event":"TERMINATE","stackDepth":0,"path":[],"stack":[],"maxStackDepth":13,"evts":814,"expandEvts":404,"backtrackEvts":12,"pruneBacktrackEvts":392,"pruneEvts":0,"strengthenEvts":5,"shortcircuitEvts":0,"terminateAt":807}</t>
  </si>
  <si>
    <t xml:space="preserve"> Length: 79 Time: 93 ms </t>
  </si>
  <si>
    <t>instances/generated/rmTSP_13_3_40_euklid_101_100.mat {"iter":3449,"event":"TERMINATE","stackDepth":0,"path":[],"stack":[],"maxStackDepth":13,"evts":3462,"expandEvts":1725,"backtrackEvts":32,"pruneBacktrackEvts":1693,"pruneEvts":0,"strengthenEvts":11,"shortcircuitEvts":0,"terminateAt":3449}</t>
  </si>
  <si>
    <t xml:space="preserve"> Length: 19789 Time: 159 ms </t>
  </si>
  <si>
    <t>instances/generated/rmTSP_13_3_40_euklid_1_100.mat {"iter":1335,"event":"TERMINATE","stackDepth":0,"path":[],"stack":[],"maxStackDepth":13,"evts":1347,"expandEvts":668,"backtrackEvts":20,"pruneBacktrackEvts":648,"pruneEvts":0,"strengthenEvts":10,"shortcircuitEvts":0,"terminateAt":1335}</t>
  </si>
  <si>
    <t xml:space="preserve"> Length: 162 Time: 122 ms </t>
  </si>
  <si>
    <t>instances/generated/rmTSP_13_3_40_manhattan_101_100.mat {"iter":1047,"event":"TERMINATE","stackDepth":0,"path":[],"stack":[],"maxStackDepth":13,"evts":1062,"expandEvts":524,"backtrackEvts":31,"pruneBacktrackEvts":493,"pruneEvts":0,"strengthenEvts":13,"shortcircuitEvts":0,"terminateAt":1047}</t>
  </si>
  <si>
    <t xml:space="preserve"> Length: 28482 Time: 115 ms </t>
  </si>
  <si>
    <t>instances/generated/rmTSP_13_3_40_manhattan_1_100.mat {"iter":825,"event":"TERMINATE","stackDepth":0,"path":[],"stack":[],"maxStackDepth":13,"evts":833,"expandEvts":413,"backtrackEvts":14,"pruneBacktrackEvts":399,"pruneEvts":0,"strengthenEvts":6,"shortcircuitEvts":0,"terminateAt":825}</t>
  </si>
  <si>
    <t xml:space="preserve"> Length: 294 Time: 137 ms </t>
  </si>
  <si>
    <t>instances/generated/rmTSP_13_3_40_maximum_101_100.mat {"iter":179,"event":"TERMINATE","stackDepth":0,"path":[],"stack":[],"maxStackDepth":13,"evts":182,"expandEvts":90,"backtrackEvts":2,"pruneBacktrackEvts":88,"pruneEvts":0,"strengthenEvts":1,"shortcircuitEvts":0,"terminateAt":179}</t>
  </si>
  <si>
    <t xml:space="preserve"> Length: 15756 Time: 97 ms </t>
  </si>
  <si>
    <t>instances/generated/rmTSP_13_3_40_maximum_1_100.mat {"iter":2199,"event":"TERMINATE","stackDepth":0,"path":[],"stack":[],"maxStackDepth":13,"evts":2207,"expandEvts":1100,"backtrackEvts":26,"pruneBacktrackEvts":1074,"pruneEvts":0,"strengthenEvts":6,"shortcircuitEvts":0,"terminateAt":2199}</t>
  </si>
  <si>
    <t xml:space="preserve"> Length: 163 Time: 129 ms </t>
  </si>
  <si>
    <t xml:space="preserve">instances/generated/rmTSP_13_3_80_euklid_101_100.mat </t>
  </si>
  <si>
    <t>instances/generated/rmTSP_13_3_80_euklid_1_100.mat {"iter":391,"event":"TERMINATE","stackDepth":0,"path":[],"stack":[],"maxStackDepth":13,"evts":400,"expandEvts":196,"backtrackEvts":14,"pruneBacktrackEvts":182,"pruneEvts":0,"strengthenEvts":7,"shortcircuitEvts":0,"terminateAt":391}</t>
  </si>
  <si>
    <t xml:space="preserve"> Length: 386 Time: 94 ms </t>
  </si>
  <si>
    <t>instances/generated/rmTSP_13_3_80_manhattan_101_100.mat {"iter":1001,"event":"TERMINATE","stackDepth":0,"path":[],"stack":[],"maxStackDepth":13,"evts":1013,"expandEvts":501,"backtrackEvts":22,"pruneBacktrackEvts":479,"pruneEvts":0,"strengthenEvts":10,"shortcircuitEvts":0,"terminateAt":1001}</t>
  </si>
  <si>
    <t xml:space="preserve"> Length: 68680 Time: 98 ms </t>
  </si>
  <si>
    <t>instances/generated/rmTSP_13_3_80_manhattan_1_100.mat {"iter":247,"event":"TERMINATE","stackDepth":0,"path":[],"stack":[],"maxStackDepth":13,"evts":253,"expandEvts":124,"backtrackEvts":8,"pruneBacktrackEvts":116,"pruneEvts":0,"strengthenEvts":4,"shortcircuitEvts":0,"terminateAt":247}</t>
  </si>
  <si>
    <t xml:space="preserve"> Length: 528 Time: 70 ms </t>
  </si>
  <si>
    <t>instances/generated/rmTSP_13_3_80_maximum_101_100.mat {"iter":1767,"event":"TERMINATE","stackDepth":0,"path":[],"stack":[],"maxStackDepth":13,"evts":1785,"expandEvts":884,"backtrackEvts":41,"pruneBacktrackEvts":843,"pruneEvts":0,"strengthenEvts":16,"shortcircuitEvts":0,"terminateAt":1767}</t>
  </si>
  <si>
    <t xml:space="preserve"> Length: 39289 Time: 114 ms </t>
  </si>
  <si>
    <t>instances/generated/rmTSP_13_3_80_maximum_1_100.mat {"iter":195,"event":"TERMINATE","stackDepth":0,"path":[],"stack":[],"maxStackDepth":13,"evts":201,"expandEvts":98,"backtrackEvts":9,"pruneBacktrackEvts":89,"pruneEvts":0,"strengthenEvts":4,"shortcircuitEvts":0,"terminateAt":195}</t>
  </si>
  <si>
    <t xml:space="preserve"> Length: 340 Time: 85 ms </t>
  </si>
  <si>
    <t>instances/generated/rmTSP_13_4_10_euklid_101_100.mat {"iter":1049,"event":"TERMINATE","stackDepth":0,"path":[],"stack":[],"maxStackDepth":13,"evts":1058,"expandEvts":525,"backtrackEvts":17,"pruneBacktrackEvts":508,"pruneEvts":0,"strengthenEvts":7,"shortcircuitEvts":0,"terminateAt":1049}</t>
  </si>
  <si>
    <t xml:space="preserve"> Length: 5640 Time: 106 ms </t>
  </si>
  <si>
    <t>instances/generated/rmTSP_13_4_10_euklid_1_100.mat {"iter":399,"event":"TERMINATE","stackDepth":0,"path":[],"stack":[],"maxStackDepth":13,"evts":407,"expandEvts":200,"backtrackEvts":14,"pruneBacktrackEvts":186,"pruneEvts":0,"strengthenEvts":6,"shortcircuitEvts":0,"terminateAt":399}</t>
  </si>
  <si>
    <t xml:space="preserve"> Length: 66 Time: 71 ms </t>
  </si>
  <si>
    <t>instances/generated/rmTSP_13_4_10_manhattan_101_100.mat {"iter":1209,"event":"TERMINATE","stackDepth":0,"path":[],"stack":[],"maxStackDepth":13,"evts":1217,"expandEvts":605,"backtrackEvts":14,"pruneBacktrackEvts":591,"pruneEvts":0,"strengthenEvts":6,"shortcircuitEvts":0,"terminateAt":1209}</t>
  </si>
  <si>
    <t xml:space="preserve"> Length: 10100 Time: 100 ms </t>
  </si>
  <si>
    <t>instances/generated/rmTSP_13_4_10_manhattan_1_100.mat {"iter":959,"event":"TERMINATE","stackDepth":0,"path":[],"stack":[],"maxStackDepth":13,"evts":965,"expandEvts":480,"backtrackEvts":12,"pruneBacktrackEvts":468,"pruneEvts":0,"strengthenEvts":4,"shortcircuitEvts":0,"terminateAt":959}</t>
  </si>
  <si>
    <t xml:space="preserve"> Length: 86 Time: 110 ms </t>
  </si>
  <si>
    <t xml:space="preserve">instances/generated/rmTSP_13_4_10_maximum_101_100.mat </t>
  </si>
  <si>
    <t>instances/generated/rmTSP_13_4_10_maximum_1_100.mat {"iter":4907,"event":"TERMINATE","stackDepth":0,"path":[],"stack":[],"maxStackDepth":13,"evts":4911,"expandEvts":2454,"backtrackEvts":16,"pruneBacktrackEvts":2438,"pruneEvts":0,"strengthenEvts":2,"shortcircuitEvts":0,"terminateAt":4907}</t>
  </si>
  <si>
    <t xml:space="preserve"> Length: 44 Time: 132 ms </t>
  </si>
  <si>
    <t>instances/generated/rmTSP_13_4_20_euklid_101_100.mat {"iter":85,"event":"TERMINATE","stackDepth":0,"path":[],"stack":[],"maxStackDepth":13,"evts":90,"expandEvts":43,"backtrackEvts":6,"pruneBacktrackEvts":37,"pruneEvts":0,"strengthenEvts":3,"shortcircuitEvts":0,"terminateAt":85}</t>
  </si>
  <si>
    <t xml:space="preserve"> Length: 11712 Time: 67 ms </t>
  </si>
  <si>
    <t>instances/generated/rmTSP_13_4_20_euklid_1_100.mat {"iter":659,"event":"TERMINATE","stackDepth":0,"path":[],"stack":[],"maxStackDepth":13,"evts":665,"expandEvts":330,"backtrackEvts":8,"pruneBacktrackEvts":322,"pruneEvts":0,"strengthenEvts":4,"shortcircuitEvts":0,"terminateAt":659}</t>
  </si>
  <si>
    <t xml:space="preserve"> Length: 120 Time: 99 ms </t>
  </si>
  <si>
    <t xml:space="preserve">instances/generated/rmTSP_13_4_20_manhattan_101_100.mat </t>
  </si>
  <si>
    <t>instances/generated/rmTSP_13_4_20_manhattan_1_100.mat {"iter":2247,"event":"TERMINATE","stackDepth":0,"path":[],"stack":[],"maxStackDepth":13,"evts":2252,"expandEvts":1124,"backtrackEvts":10,"pruneBacktrackEvts":1114,"pruneEvts":0,"strengthenEvts":3,"shortcircuitEvts":0,"terminateAt":2247}</t>
  </si>
  <si>
    <t xml:space="preserve"> Length: 194 Time: 111 ms </t>
  </si>
  <si>
    <t>instances/generated/rmTSP_13_4_20_maximum_101_100.mat {"iter":2747,"event":"TERMINATE","stackDepth":0,"path":[],"stack":[],"maxStackDepth":13,"evts":2755,"expandEvts":1374,"backtrackEvts":21,"pruneBacktrackEvts":1353,"pruneEvts":0,"strengthenEvts":6,"shortcircuitEvts":0,"terminateAt":2747}</t>
  </si>
  <si>
    <t xml:space="preserve"> Length: 9999 Time: 129 ms </t>
  </si>
  <si>
    <t xml:space="preserve">instances/generated/rmTSP_13_4_20_maximum_1_100.mat </t>
  </si>
  <si>
    <t>instances/generated/rmTSP_13_4_40_euklid_101_100.mat {"iter":3747,"event":"TERMINATE","stackDepth":0,"path":[],"stack":[],"maxStackDepth":13,"evts":3764,"expandEvts":1874,"backtrackEvts":49,"pruneBacktrackEvts":1825,"pruneEvts":0,"strengthenEvts":15,"shortcircuitEvts":0,"terminateAt":3747}</t>
  </si>
  <si>
    <t xml:space="preserve"> Length: 24852 Time: 141 ms </t>
  </si>
  <si>
    <t>instances/generated/rmTSP_13_4_40_euklid_1_100.mat {"iter":299,"event":"TERMINATE","stackDepth":0,"path":[],"stack":[],"maxStackDepth":13,"evts":306,"expandEvts":150,"backtrackEvts":10,"pruneBacktrackEvts":140,"pruneEvts":0,"strengthenEvts":5,"shortcircuitEvts":0,"terminateAt":299}</t>
  </si>
  <si>
    <t xml:space="preserve"> Length: 242 Time: 70 ms </t>
  </si>
  <si>
    <t>instances/generated/rmTSP_13_4_40_manhattan_101_100.mat {"iter":3197,"event":"TERMINATE","stackDepth":0,"path":[],"stack":[],"maxStackDepth":13,"evts":3207,"expandEvts":1599,"backtrackEvts":23,"pruneBacktrackEvts":1576,"pruneEvts":0,"strengthenEvts":8,"shortcircuitEvts":0,"terminateAt":3197}</t>
  </si>
  <si>
    <t xml:space="preserve"> Length: 45046 Time: 124 ms </t>
  </si>
  <si>
    <t>instances/generated/rmTSP_13_4_40_manhattan_1_100.mat {"iter":1463,"event":"TERMINATE","stackDepth":0,"path":[],"stack":[],"maxStackDepth":13,"evts":1472,"expandEvts":732,"backtrackEvts":14,"pruneBacktrackEvts":718,"pruneEvts":0,"strengthenEvts":7,"shortcircuitEvts":0,"terminateAt":1463}</t>
  </si>
  <si>
    <t xml:space="preserve"> Length: 434 Time: 103 ms </t>
  </si>
  <si>
    <t>instances/generated/rmTSP_13_4_40_maximum_101_100.mat {"iter":2019,"event":"TERMINATE","stackDepth":0,"path":[],"stack":[],"maxStackDepth":13,"evts":2031,"expandEvts":1010,"backtrackEvts":26,"pruneBacktrackEvts":984,"pruneEvts":0,"strengthenEvts":10,"shortcircuitEvts":0,"terminateAt":2019}</t>
  </si>
  <si>
    <t xml:space="preserve"> Length: 18786 Time: 122 ms </t>
  </si>
  <si>
    <t xml:space="preserve">instances/generated/rmTSP_13_4_40_maximum_1_100.mat </t>
  </si>
  <si>
    <t>instances/generated/rmTSP_13_4_80_euklid_101_100.mat {"iter":283,"event":"TERMINATE","stackDepth":0,"path":[],"stack":[],"maxStackDepth":13,"evts":293,"expandEvts":142,"backtrackEvts":17,"pruneBacktrackEvts":125,"pruneEvts":0,"strengthenEvts":8,"shortcircuitEvts":0,"terminateAt":283}</t>
  </si>
  <si>
    <t xml:space="preserve"> Length: 48085 Time: 71 ms </t>
  </si>
  <si>
    <t>instances/generated/rmTSP_13_4_80_euklid_1_100.mat {"iter":1831,"event":"TERMINATE","stackDepth":0,"path":[],"stack":[],"maxStackDepth":13,"evts":1841,"expandEvts":916,"backtrackEvts":19,"pruneBacktrackEvts":897,"pruneEvts":0,"strengthenEvts":8,"shortcircuitEvts":0,"terminateAt":1831}</t>
  </si>
  <si>
    <t xml:space="preserve"> Length: 535 Time: 104 ms </t>
  </si>
  <si>
    <t xml:space="preserve">instances/generated/rmTSP_13_4_80_manhattan_101_100.mat </t>
  </si>
  <si>
    <t>instances/generated/rmTSP_13_4_80_manhattan_1_100.mat {"iter":785,"event":"TERMINATE","stackDepth":0,"path":[],"stack":[],"maxStackDepth":13,"evts":790,"expandEvts":393,"backtrackEvts":11,"pruneBacktrackEvts":382,"pruneEvts":0,"strengthenEvts":3,"shortcircuitEvts":0,"terminateAt":785}</t>
  </si>
  <si>
    <t xml:space="preserve"> Length: 834 Time: 87 ms </t>
  </si>
  <si>
    <t>instances/generated/rmTSP_13_4_80_maximum_101_100.mat {"iter":1629,"event":"TERMINATE","stackDepth":0,"path":[],"stack":[],"maxStackDepth":13,"evts":1638,"expandEvts":815,"backtrackEvts":21,"pruneBacktrackEvts":794,"pruneEvts":0,"strengthenEvts":7,"shortcircuitEvts":0,"terminateAt":1629}</t>
  </si>
  <si>
    <t xml:space="preserve"> Length: 41309 Time: 101 ms </t>
  </si>
  <si>
    <t xml:space="preserve">instances/generated/rmTSP_13_4_80_maximum_1_100.mat </t>
  </si>
  <si>
    <t>instances/generated/rmTSP_13_6_10_euklid_101_100.mat {"iter":1957,"event":"TERMINATE","stackDepth":0,"path":[],"stack":[],"maxStackDepth":13,"evts":1965,"expandEvts":979,"backtrackEvts":23,"pruneBacktrackEvts":956,"pruneEvts":0,"strengthenEvts":6,"shortcircuitEvts":0,"terminateAt":1957}</t>
  </si>
  <si>
    <t xml:space="preserve"> Length: 9713 Time: 104 ms </t>
  </si>
  <si>
    <t xml:space="preserve">instances/generated/rmTSP_13_6_10_euklid_1_100.mat </t>
  </si>
  <si>
    <t>instances/generated/rmTSP_13_6_10_manhattan_101_100.mat {"iter":1231,"event":"TERMINATE","stackDepth":0,"path":[],"stack":[],"maxStackDepth":13,"evts":1235,"expandEvts":616,"backtrackEvts":5,"pruneBacktrackEvts":611,"pruneEvts":0,"strengthenEvts":2,"shortcircuitEvts":0,"terminateAt":1231}</t>
  </si>
  <si>
    <t xml:space="preserve"> Length: 17776 Time: 123 ms </t>
  </si>
  <si>
    <t>instances/generated/rmTSP_13_6_10_manhattan_1_100.mat {"iter":635,"event":"TERMINATE","stackDepth":0,"path":[],"stack":[],"maxStackDepth":13,"evts":639,"expandEvts":318,"backtrackEvts":5,"pruneBacktrackEvts":313,"pruneEvts":0,"strengthenEvts":2,"shortcircuitEvts":0,"terminateAt":635}</t>
  </si>
  <si>
    <t xml:space="preserve"> Length: 172 Time: 81 ms </t>
  </si>
  <si>
    <t>instances/generated/rmTSP_13_6_10_maximum_101_100.mat {"iter":1633,"event":"TERMINATE","stackDepth":0,"path":[],"stack":[],"maxStackDepth":13,"evts":1642,"expandEvts":817,"backtrackEvts":19,"pruneBacktrackEvts":798,"pruneEvts":0,"strengthenEvts":7,"shortcircuitEvts":0,"terminateAt":1633}</t>
  </si>
  <si>
    <t xml:space="preserve"> Length: 6767 Time: 132 ms </t>
  </si>
  <si>
    <t>instances/generated/rmTSP_13_6_10_maximum_1_100.mat {"iter":997,"event":"TERMINATE","stackDepth":0,"path":[],"stack":[],"maxStackDepth":13,"evts":1005,"expandEvts":499,"backtrackEvts":13,"pruneBacktrackEvts":486,"pruneEvts":0,"strengthenEvts":6,"shortcircuitEvts":0,"terminateAt":997}</t>
  </si>
  <si>
    <t xml:space="preserve"> Length: 65 Time: 94 ms </t>
  </si>
  <si>
    <t>instances/generated/rmTSP_13_6_20_euklid_101_100.mat {"iter":1263,"event":"TERMINATE","stackDepth":0,"path":[],"stack":[],"maxStackDepth":13,"evts":1270,"expandEvts":632,"backtrackEvts":12,"pruneBacktrackEvts":620,"pruneEvts":0,"strengthenEvts":5,"shortcircuitEvts":0,"terminateAt":1263}</t>
  </si>
  <si>
    <t xml:space="preserve"> Length: 18644 Time: 119 ms </t>
  </si>
  <si>
    <t xml:space="preserve">instances/generated/rmTSP_13_6_20_euklid_1_100.mat </t>
  </si>
  <si>
    <t>instances/generated/rmTSP_13_6_20_manhattan_101_100.mat {"iter":1059,"event":"TERMINATE","stackDepth":0,"path":[],"stack":[],"maxStackDepth":13,"evts":1066,"expandEvts":530,"backtrackEvts":13,"pruneBacktrackEvts":517,"pruneEvts":0,"strengthenEvts":5,"shortcircuitEvts":0,"terminateAt":1059}</t>
  </si>
  <si>
    <t xml:space="preserve"> Length: 35148 Time: 94 ms </t>
  </si>
  <si>
    <t>instances/generated/rmTSP_13_6_20_manhattan_1_100.mat {"iter":1553,"event":"TERMINATE","stackDepth":0,"path":[],"stack":[],"maxStackDepth":13,"evts":1560,"expandEvts":777,"backtrackEvts":14,"pruneBacktrackEvts":763,"pruneEvts":0,"strengthenEvts":5,"shortcircuitEvts":0,"terminateAt":1553}</t>
  </si>
  <si>
    <t xml:space="preserve"> Length: 376 Time: 101 ms </t>
  </si>
  <si>
    <t xml:space="preserve">instances/generated/rmTSP_13_6_20_maximum_101_100.mat </t>
  </si>
  <si>
    <t>instances/generated/rmTSP_13_6_20_maximum_1_100.mat {"iter":1841,"event":"TERMINATE","stackDepth":0,"path":[],"stack":[],"maxStackDepth":13,"evts":1849,"expandEvts":921,"backtrackEvts":25,"pruneBacktrackEvts":896,"pruneEvts":0,"strengthenEvts":6,"shortcircuitEvts":0,"terminateAt":1841}</t>
  </si>
  <si>
    <t xml:space="preserve"> Length: 124 Time: 102 ms </t>
  </si>
  <si>
    <t>instances/generated/rmTSP_13_6_40_euklid_101_100.mat {"iter":895,"event":"TERMINATE","stackDepth":0,"path":[],"stack":[],"maxStackDepth":13,"evts":900,"expandEvts":448,"backtrackEvts":8,"pruneBacktrackEvts":440,"pruneEvts":0,"strengthenEvts":3,"shortcircuitEvts":0,"terminateAt":895}</t>
  </si>
  <si>
    <t xml:space="preserve"> Length: 37504 Time: 98 ms </t>
  </si>
  <si>
    <t>instances/generated/rmTSP_13_6_40_euklid_1_100.mat {"iter":2769,"event":"TERMINATE","stackDepth":0,"path":[],"stack":[],"maxStackDepth":13,"evts":2778,"expandEvts":1385,"backtrackEvts":27,"pruneBacktrackEvts":1358,"pruneEvts":0,"strengthenEvts":7,"shortcircuitEvts":0,"terminateAt":2769}</t>
  </si>
  <si>
    <t xml:space="preserve"> Length: 387 Time: 121 ms </t>
  </si>
  <si>
    <t xml:space="preserve">instances/generated/rmTSP_13_6_40_manhattan_101_100.mat </t>
  </si>
  <si>
    <t xml:space="preserve">instances/generated/rmTSP_13_6_40_manhattan_1_100.mat </t>
  </si>
  <si>
    <t>instances/generated/rmTSP_13_6_40_maximum_101_100.mat {"iter":2087,"event":"TERMINATE","stackDepth":0,"path":[],"stack":[],"maxStackDepth":13,"evts":2098,"expandEvts":1044,"backtrackEvts":26,"pruneBacktrackEvts":1018,"pruneEvts":0,"strengthenEvts":9,"shortcircuitEvts":0,"terminateAt":2087}</t>
  </si>
  <si>
    <t xml:space="preserve"> Length: 26058 Time: 107 ms </t>
  </si>
  <si>
    <t xml:space="preserve">instances/generated/rmTSP_13_6_40_maximum_1_100.mat </t>
  </si>
  <si>
    <t>instances/generated/rmTSP_13_6_80_euklid_101_100.mat {"iter":4843,"event":"TERMINATE","stackDepth":0,"path":[],"stack":[],"maxStackDepth":13,"evts":4848,"expandEvts":2422,"backtrackEvts":16,"pruneBacktrackEvts":2406,"pruneEvts":0,"strengthenEvts":3,"shortcircuitEvts":0,"terminateAt":4843}</t>
  </si>
  <si>
    <t xml:space="preserve"> Length: 71368 Time: 169 ms </t>
  </si>
  <si>
    <t xml:space="preserve">instances/generated/rmTSP_13_6_80_euklid_1_100.mat </t>
  </si>
  <si>
    <t>instances/generated/rmTSP_13_6_80_manhattan_101_100.mat {"iter":573,"event":"TERMINATE","stackDepth":0,"path":[],"stack":[],"maxStackDepth":13,"evts":581,"expandEvts":287,"backtrackEvts":14,"pruneBacktrackEvts":273,"pruneEvts":0,"strengthenEvts":6,"shortcircuitEvts":0,"terminateAt":573}</t>
  </si>
  <si>
    <t xml:space="preserve"> Length: 138976 Time: 85 ms </t>
  </si>
  <si>
    <t xml:space="preserve">instances/generated/rmTSP_13_6_80_manhattan_1_100.mat </t>
  </si>
  <si>
    <t xml:space="preserve">instances/generated/rmTSP_13_6_80_maximum_101_100.mat </t>
  </si>
  <si>
    <t xml:space="preserve">instances/generated/rmTSP_13_6_80_maximum_1_100.mat </t>
  </si>
  <si>
    <t xml:space="preserve">instances/generated/rmTSP_13_8_10_euklid_101_100.mat </t>
  </si>
  <si>
    <t>instances/generated/rmTSP_13_8_10_euklid_1_100.mat {"iter":1641,"event":"TERMINATE","stackDepth":0,"path":[],"stack":[],"maxStackDepth":13,"evts":1646,"expandEvts":821,"backtrackEvts":8,"pruneBacktrackEvts":813,"pruneEvts":0,"strengthenEvts":3,"shortcircuitEvts":0,"terminateAt":1641}</t>
  </si>
  <si>
    <t xml:space="preserve"> Length: 109 Time: 126 ms </t>
  </si>
  <si>
    <t>instances/generated/rmTSP_13_8_10_manhattan_101_100.mat {"iter":1847,"event":"TERMINATE","stackDepth":0,"path":[],"stack":[],"maxStackDepth":13,"evts":1855,"expandEvts":924,"backtrackEvts":17,"pruneBacktrackEvts":907,"pruneEvts":0,"strengthenEvts":6,"shortcircuitEvts":0,"terminateAt":1847}</t>
  </si>
  <si>
    <t xml:space="preserve"> Length: 24240 Time: 105 ms </t>
  </si>
  <si>
    <t xml:space="preserve">instances/generated/rmTSP_13_8_10_manhattan_1_100.mat </t>
  </si>
  <si>
    <t>instances/generated/rmTSP_13_8_10_maximum_101_100.mat {"iter":1133,"event":"TERMINATE","stackDepth":0,"path":[],"stack":[],"maxStackDepth":13,"evts":1136,"expandEvts":567,"backtrackEvts":8,"pruneBacktrackEvts":559,"pruneEvts":0,"strengthenEvts":1,"shortcircuitEvts":0,"terminateAt":1133}</t>
  </si>
  <si>
    <t>instances/generated/rmTSP_13_8_10_maximum_1_100.mat {"iter":1841,"event":"TERMINATE","stackDepth":0,"path":[],"stack":[],"maxStackDepth":13,"evts":1848,"expandEvts":921,"backtrackEvts":14,"pruneBacktrackEvts":907,"pruneEvts":0,"strengthenEvts":5,"shortcircuitEvts":0,"terminateAt":1841}</t>
  </si>
  <si>
    <t xml:space="preserve"> Length: 74 Time: 136 ms </t>
  </si>
  <si>
    <t xml:space="preserve">instances/generated/rmTSP_13_8_20_euklid_101_100.mat </t>
  </si>
  <si>
    <t xml:space="preserve">instances/generated/rmTSP_13_8_20_euklid_1_100.mat </t>
  </si>
  <si>
    <t>instances/generated/rmTSP_13_8_20_manhattan_101_100.mat {"iter":771,"event":"TERMINATE","stackDepth":0,"path":[],"stack":[],"maxStackDepth":13,"evts":782,"expandEvts":386,"backtrackEvts":21,"pruneBacktrackEvts":365,"pruneEvts":0,"strengthenEvts":9,"shortcircuitEvts":0,"terminateAt":771}</t>
  </si>
  <si>
    <t xml:space="preserve"> Length: 52520 Time: 97 ms </t>
  </si>
  <si>
    <t xml:space="preserve">instances/generated/rmTSP_13_8_20_manhattan_1_100.mat </t>
  </si>
  <si>
    <t>instances/generated/rmTSP_13_8_20_maximum_101_100.mat {"iter":1173,"event":"TERMINATE","stackDepth":0,"path":[],"stack":[],"maxStackDepth":13,"evts":1176,"expandEvts":587,"backtrackEvts":5,"pruneBacktrackEvts":582,"pruneEvts":0,"strengthenEvts":1,"shortcircuitEvts":0,"terminateAt":1173}</t>
  </si>
  <si>
    <t xml:space="preserve"> Length: 14443 Time: 98 ms </t>
  </si>
  <si>
    <t>instances/generated/rmTSP_13_8_20_maximum_1_100.mat {"iter":1043,"event":"TERMINATE","stackDepth":0,"path":[],"stack":[],"maxStackDepth":13,"evts":1049,"expandEvts":522,"backtrackEvts":9,"pruneBacktrackEvts":513,"pruneEvts":0,"strengthenEvts":4,"shortcircuitEvts":0,"terminateAt":1043}</t>
  </si>
  <si>
    <t xml:space="preserve"> Length: 157 Time: 96 ms </t>
  </si>
  <si>
    <t>instances/generated/rmTSP_13_8_40_euklid_101_100.mat {"iter":419,"event":"TERMINATE","stackDepth":0,"path":[],"stack":[],"maxStackDepth":13,"evts":428,"expandEvts":210,"backtrackEvts":19,"pruneBacktrackEvts":191,"pruneEvts":0,"strengthenEvts":7,"shortcircuitEvts":0,"terminateAt":419}</t>
  </si>
  <si>
    <t xml:space="preserve"> Length: 41645 Time: 80 ms </t>
  </si>
  <si>
    <t>instances/generated/rmTSP_13_8_40_euklid_1_100.mat {"iter":755,"event":"TERMINATE","stackDepth":0,"path":[],"stack":[],"maxStackDepth":13,"evts":767,"expandEvts":378,"backtrackEvts":31,"pruneBacktrackEvts":347,"pruneEvts":0,"strengthenEvts":10,"shortcircuitEvts":0,"terminateAt":755}</t>
  </si>
  <si>
    <t xml:space="preserve"> Length: 425 Time: 145 ms </t>
  </si>
  <si>
    <t>instances/generated/rmTSP_13_8_40_manhattan_101_100.mat {"iter":501,"event":"TERMINATE","stackDepth":0,"path":[],"stack":[],"maxStackDepth":13,"evts":512,"expandEvts":251,"backtrackEvts":26,"pruneBacktrackEvts":225,"pruneEvts":0,"strengthenEvts":9,"shortcircuitEvts":0,"terminateAt":501}</t>
  </si>
  <si>
    <t xml:space="preserve"> Length: 83224 Time: 77 ms </t>
  </si>
  <si>
    <t>instances/generated/rmTSP_13_8_40_manhattan_1_100.mat {"iter":645,"event":"TERMINATE","stackDepth":0,"path":[],"stack":[],"maxStackDepth":13,"evts":654,"expandEvts":323,"backtrackEvts":16,"pruneBacktrackEvts":307,"pruneEvts":0,"strengthenEvts":7,"shortcircuitEvts":0,"terminateAt":645}</t>
  </si>
  <si>
    <t xml:space="preserve"> Length: 1048 Time: 84 ms </t>
  </si>
  <si>
    <t>instances/generated/rmTSP_13_8_40_maximum_101_100.mat {"iter":459,"event":"TERMINATE","stackDepth":0,"path":[],"stack":[],"maxStackDepth":13,"evts":466,"expandEvts":230,"backtrackEvts":10,"pruneBacktrackEvts":220,"pruneEvts":0,"strengthenEvts":5,"shortcircuitEvts":0,"terminateAt":459}</t>
  </si>
  <si>
    <t xml:space="preserve"> Length: 27472 Time: 79 ms </t>
  </si>
  <si>
    <t>instances/generated/rmTSP_13_8_40_maximum_1_100.mat {"iter":1753,"event":"TERMINATE","stackDepth":0,"path":[],"stack":[],"maxStackDepth":13,"evts":1758,"expandEvts":877,"backtrackEvts":18,"pruneBacktrackEvts":859,"pruneEvts":0,"strengthenEvts":3,"shortcircuitEvts":0,"terminateAt":1753}</t>
  </si>
  <si>
    <t xml:space="preserve"> Length: 276 Time: 125 ms </t>
  </si>
  <si>
    <t>instances/generated/rmTSP_13_8_80_euklid_101_100.mat {"iter":539,"event":"TERMINATE","stackDepth":0,"path":[],"stack":[],"maxStackDepth":13,"evts":542,"expandEvts":270,"backtrackEvts":2,"pruneBacktrackEvts":268,"pruneEvts":0,"strengthenEvts":1,"shortcircuitEvts":0,"terminateAt":539}</t>
  </si>
  <si>
    <t xml:space="preserve"> Length: 84411 Time: 79 ms </t>
  </si>
  <si>
    <t xml:space="preserve">instances/generated/rmTSP_13_8_80_euklid_1_100.mat </t>
  </si>
  <si>
    <t xml:space="preserve">instances/generated/rmTSP_13_8_80_manhattan_101_100.mat </t>
  </si>
  <si>
    <t>instances/generated/rmTSP_13_8_80_manhattan_1_100.mat {"iter":4653,"event":"TERMINATE","stackDepth":0,"path":[],"stack":[],"maxStackDepth":13,"evts":4660,"expandEvts":2327,"backtrackEvts":18,"pruneBacktrackEvts":2309,"pruneEvts":0,"strengthenEvts":5,"shortcircuitEvts":0,"terminateAt":4653}</t>
  </si>
  <si>
    <t xml:space="preserve"> Length: 2078 Time: 158 ms </t>
  </si>
  <si>
    <t>instances/generated/rmTSP_13_8_80_maximum_101_100.mat {"iter":2953,"event":"TERMINATE","stackDepth":0,"path":[],"stack":[],"maxStackDepth":13,"evts":2963,"expandEvts":1477,"backtrackEvts":30,"pruneBacktrackEvts":1447,"pruneEvts":0,"strengthenEvts":8,"shortcircuitEvts":0,"terminateAt":2953}</t>
  </si>
  <si>
    <t xml:space="preserve"> Length: 52823 Time: 152 ms </t>
  </si>
  <si>
    <t>instances/generated/rmTSP_13_8_80_maximum_1_100.mat {"iter":2275,"event":"TERMINATE","stackDepth":0,"path":[],"stack":[],"maxStackDepth":13,"evts":2283,"expandEvts":1138,"backtrackEvts":17,"pruneBacktrackEvts":1121,"pruneEvts":0,"strengthenEvts":6,"shortcircuitEvts":0,"terminateAt":2275}</t>
  </si>
  <si>
    <t xml:space="preserve"> Length: 498 Time: 110 ms </t>
  </si>
  <si>
    <t>instances/generated/rmTSP_14_2_10_euklid_101_100.mat {"iter":247,"event":"TERMINATE","stackDepth":0,"path":[],"stack":[],"maxStackDepth":14,"evts":253,"expandEvts":124,"backtrackEvts":9,"pruneBacktrackEvts":115,"pruneEvts":0,"strengthenEvts":4,"shortcircuitEvts":0,"terminateAt":247}</t>
  </si>
  <si>
    <t xml:space="preserve"> Length: 3236 Time: 70 ms </t>
  </si>
  <si>
    <t>instances/generated/rmTSP_14_2_10_euklid_1_100.mat {"iter":935,"event":"TERMINATE","stackDepth":0,"path":[],"stack":[],"maxStackDepth":14,"evts":944,"expandEvts":468,"backtrackEvts":15,"pruneBacktrackEvts":453,"pruneEvts":0,"strengthenEvts":7,"shortcircuitEvts":0,"terminateAt":935}</t>
  </si>
  <si>
    <t xml:space="preserve"> Length: 39 Time: 98 ms </t>
  </si>
  <si>
    <t>instances/generated/rmTSP_14_2_10_manhattan_101_100.mat {"iter":59,"event":"TERMINATE","stackDepth":0,"path":[],"stack":[],"maxStackDepth":14,"evts":62,"expandEvts":30,"backtrackEvts":2,"pruneBacktrackEvts":28,"pruneEvts":0,"strengthenEvts":1,"shortcircuitEvts":0,"terminateAt":59}</t>
  </si>
  <si>
    <t xml:space="preserve"> Length: 4646 Time: 80 ms </t>
  </si>
  <si>
    <t>instances/generated/rmTSP_14_2_10_manhattan_1_100.mat {"iter":389,"event":"TERMINATE","stackDepth":0,"path":[],"stack":[],"maxStackDepth":14,"evts":395,"expandEvts":195,"backtrackEvts":8,"pruneBacktrackEvts":187,"pruneEvts":0,"strengthenEvts":4,"shortcircuitEvts":0,"terminateAt":389}</t>
  </si>
  <si>
    <t xml:space="preserve"> Length: 40 Time: 79 ms </t>
  </si>
  <si>
    <t>instances/generated/rmTSP_14_2_10_maximum_101_100.mat {"iter":2369,"event":"TERMINATE","stackDepth":0,"path":[],"stack":[],"maxStackDepth":14,"evts":2376,"expandEvts":1185,"backtrackEvts":11,"pruneBacktrackEvts":1174,"pruneEvts":0,"strengthenEvts":5,"shortcircuitEvts":0,"terminateAt":2369}</t>
  </si>
  <si>
    <t xml:space="preserve"> Length: 2929 Time: 115 ms </t>
  </si>
  <si>
    <t>instances/generated/rmTSP_14_2_10_maximum_1_100.mat {"iter":77,"event":"TERMINATE","stackDepth":0,"path":[],"stack":[],"maxStackDepth":14,"evts":82,"expandEvts":39,"backtrackEvts":6,"pruneBacktrackEvts":33,"pruneEvts":0,"strengthenEvts":3,"shortcircuitEvts":0,"terminateAt":77}</t>
  </si>
  <si>
    <t xml:space="preserve"> Length: 24 Time: 76 ms </t>
  </si>
  <si>
    <t xml:space="preserve">instances/generated/rmTSP_14_2_20_euklid_101_100.mat </t>
  </si>
  <si>
    <t>instances/generated/rmTSP_14_2_20_euklid_1_100.mat {"iter":1079,"event":"TERMINATE","stackDepth":0,"path":[],"stack":[],"maxStackDepth":14,"evts":1086,"expandEvts":540,"backtrackEvts":12,"pruneBacktrackEvts":528,"pruneEvts":0,"strengthenEvts":5,"shortcircuitEvts":0,"terminateAt":1079}</t>
  </si>
  <si>
    <t xml:space="preserve"> Length: 69 Time: 99 ms </t>
  </si>
  <si>
    <t>instances/generated/rmTSP_14_2_20_manhattan_101_100.mat {"iter":465,"event":"TERMINATE","stackDepth":0,"path":[],"stack":[],"maxStackDepth":14,"evts":471,"expandEvts":233,"backtrackEvts":8,"pruneBacktrackEvts":225,"pruneEvts":0,"strengthenEvts":4,"shortcircuitEvts":0,"terminateAt":465}</t>
  </si>
  <si>
    <t xml:space="preserve"> Length: 8686 Time: 80 ms </t>
  </si>
  <si>
    <t>instances/generated/rmTSP_14_2_20_manhattan_1_100.mat {"iter":141,"event":"TERMINATE","stackDepth":0,"path":[],"stack":[],"maxStackDepth":14,"evts":145,"expandEvts":71,"backtrackEvts":4,"pruneBacktrackEvts":67,"pruneEvts":0,"strengthenEvts":2,"shortcircuitEvts":0,"terminateAt":141}</t>
  </si>
  <si>
    <t xml:space="preserve"> Length: 84 Time: 73 ms </t>
  </si>
  <si>
    <t>instances/generated/rmTSP_14_2_20_maximum_101_100.mat {"iter":1337,"event":"TERMINATE","stackDepth":0,"path":[],"stack":[],"maxStackDepth":14,"evts":1345,"expandEvts":669,"backtrackEvts":17,"pruneBacktrackEvts":652,"pruneEvts":0,"strengthenEvts":6,"shortcircuitEvts":0,"terminateAt":1337}</t>
  </si>
  <si>
    <t xml:space="preserve"> Length: 6161 Time: 101 ms </t>
  </si>
  <si>
    <t>instances/generated/rmTSP_14_2_20_maximum_1_100.mat {"iter":3837,"event":"TERMINATE","stackDepth":0,"path":[],"stack":[],"maxStackDepth":14,"evts":3846,"expandEvts":1919,"backtrackEvts":15,"pruneBacktrackEvts":1904,"pruneEvts":0,"strengthenEvts":7,"shortcircuitEvts":0,"terminateAt":3837}</t>
  </si>
  <si>
    <t xml:space="preserve"> Length: 65 Time: 134 ms </t>
  </si>
  <si>
    <t>instances/generated/rmTSP_14_2_40_euklid_101_100.mat {"iter":929,"event":"TERMINATE","stackDepth":0,"path":[],"stack":[],"maxStackDepth":14,"evts":935,"expandEvts":465,"backtrackEvts":8,"pruneBacktrackEvts":457,"pruneEvts":0,"strengthenEvts":4,"shortcircuitEvts":0,"terminateAt":929}</t>
  </si>
  <si>
    <t xml:space="preserve"> Length: 12120 Time: 98 ms </t>
  </si>
  <si>
    <t xml:space="preserve">instances/generated/rmTSP_14_2_40_euklid_1_100.mat </t>
  </si>
  <si>
    <t>instances/generated/rmTSP_14_2_40_manhattan_101_100.mat {"iter":113,"event":"TERMINATE","stackDepth":0,"path":[],"stack":[],"maxStackDepth":14,"evts":117,"expandEvts":57,"backtrackEvts":4,"pruneBacktrackEvts":53,"pruneEvts":0,"strengthenEvts":2,"shortcircuitEvts":0,"terminateAt":113}</t>
  </si>
  <si>
    <t xml:space="preserve"> Length: 16766 Time: 71 ms </t>
  </si>
  <si>
    <t>instances/generated/rmTSP_14_2_40_manhattan_1_100.mat {"iter":99,"event":"TERMINATE","stackDepth":0,"path":[],"stack":[],"maxStackDepth":14,"evts":106,"expandEvts":50,"backtrackEvts":11,"pruneBacktrackEvts":39,"pruneEvts":0,"strengthenEvts":5,"shortcircuitEvts":0,"terminateAt":99}</t>
  </si>
  <si>
    <t xml:space="preserve"> Length: 148 Time: 85 ms </t>
  </si>
  <si>
    <t>instances/generated/rmTSP_14_2_40_maximum_101_100.mat {"iter":1381,"event":"TERMINATE","stackDepth":0,"path":[],"stack":[],"maxStackDepth":14,"evts":1396,"expandEvts":691,"backtrackEvts":40,"pruneBacktrackEvts":651,"pruneEvts":0,"strengthenEvts":13,"shortcircuitEvts":0,"terminateAt":1381}</t>
  </si>
  <si>
    <t xml:space="preserve"> Length: 12019 Time: 97 ms </t>
  </si>
  <si>
    <t xml:space="preserve">instances/generated/rmTSP_14_2_40_maximum_1_100.mat </t>
  </si>
  <si>
    <t>instances/generated/rmTSP_14_2_80_euklid_101_100.mat {"iter":767,"event":"TERMINATE","stackDepth":0,"path":[],"stack":[],"maxStackDepth":14,"evts":770,"expandEvts":384,"backtrackEvts":2,"pruneBacktrackEvts":382,"pruneEvts":0,"strengthenEvts":1,"shortcircuitEvts":0,"terminateAt":767}</t>
  </si>
  <si>
    <t xml:space="preserve"> Length: 28459 Time: 113 ms </t>
  </si>
  <si>
    <t>instances/generated/rmTSP_14_2_80_euklid_1_100.mat {"iter":1427,"event":"TERMINATE","stackDepth":0,"path":[],"stack":[],"maxStackDepth":14,"evts":1443,"expandEvts":714,"backtrackEvts":31,"pruneBacktrackEvts":683,"pruneEvts":0,"strengthenEvts":14,"shortcircuitEvts":0,"terminateAt":1427}</t>
  </si>
  <si>
    <t xml:space="preserve"> Length: 301 Time: 104 ms </t>
  </si>
  <si>
    <t>instances/generated/rmTSP_14_2_80_manhattan_101_100.mat {"iter":1199,"event":"TERMINATE","stackDepth":0,"path":[],"stack":[],"maxStackDepth":14,"evts":1206,"expandEvts":600,"backtrackEvts":12,"pruneBacktrackEvts":588,"pruneEvts":0,"strengthenEvts":5,"shortcircuitEvts":0,"terminateAt":1199}</t>
  </si>
  <si>
    <t xml:space="preserve"> Length: 34744 Time: 94 ms </t>
  </si>
  <si>
    <t>instances/generated/rmTSP_14_2_80_manhattan_1_100.mat {"iter":317,"event":"TERMINATE","stackDepth":0,"path":[],"stack":[],"maxStackDepth":14,"evts":322,"expandEvts":159,"backtrackEvts":6,"pruneBacktrackEvts":153,"pruneEvts":0,"strengthenEvts":3,"shortcircuitEvts":0,"terminateAt":317}</t>
  </si>
  <si>
    <t xml:space="preserve"> Length: 336 Time: 78 ms </t>
  </si>
  <si>
    <t xml:space="preserve">instances/generated/rmTSP_14_2_80_maximum_101_100.mat </t>
  </si>
  <si>
    <t>instances/generated/rmTSP_14_2_80_maximum_1_100.mat {"iter":267,"event":"TERMINATE","stackDepth":0,"path":[],"stack":[],"maxStackDepth":14,"evts":272,"expandEvts":134,"backtrackEvts":6,"pruneBacktrackEvts":128,"pruneEvts":0,"strengthenEvts":3,"shortcircuitEvts":0,"terminateAt":267}</t>
  </si>
  <si>
    <t xml:space="preserve"> Length: 205 Time: 67 ms </t>
  </si>
  <si>
    <t>instances/generated/rmTSP_14_3_10_euklid_101_100.mat {"iter":2751,"event":"TERMINATE","stackDepth":0,"path":[],"stack":[],"maxStackDepth":14,"evts":2758,"expandEvts":1376,"backtrackEvts":14,"pruneBacktrackEvts":1362,"pruneEvts":0,"strengthenEvts":5,"shortcircuitEvts":0,"terminateAt":2751}</t>
  </si>
  <si>
    <t xml:space="preserve"> Length: 5507 Time: 124 ms </t>
  </si>
  <si>
    <t>instances/generated/rmTSP_14_3_10_euklid_1_100.mat {"iter":927,"event":"TERMINATE","stackDepth":0,"path":[],"stack":[],"maxStackDepth":14,"evts":932,"expandEvts":464,"backtrackEvts":7,"pruneBacktrackEvts":457,"pruneEvts":0,"strengthenEvts":3,"shortcircuitEvts":0,"terminateAt":927}</t>
  </si>
  <si>
    <t xml:space="preserve"> Length: 51 Time: 96 ms </t>
  </si>
  <si>
    <t>instances/generated/rmTSP_14_3_10_manhattan_101_100.mat {"iter":2175,"event":"TERMINATE","stackDepth":0,"path":[],"stack":[],"maxStackDepth":14,"evts":2181,"expandEvts":1088,"backtrackEvts":8,"pruneBacktrackEvts":1080,"pruneEvts":0,"strengthenEvts":4,"shortcircuitEvts":0,"terminateAt":2175}</t>
  </si>
  <si>
    <t xml:space="preserve"> Length: 7676 Time: 129 ms </t>
  </si>
  <si>
    <t>instances/generated/rmTSP_14_3_10_manhattan_1_100.mat {"iter":421,"event":"TERMINATE","stackDepth":0,"path":[],"stack":[],"maxStackDepth":14,"evts":425,"expandEvts":211,"backtrackEvts":4,"pruneBacktrackEvts":207,"pruneEvts":0,"strengthenEvts":2,"shortcircuitEvts":0,"terminateAt":421}</t>
  </si>
  <si>
    <t xml:space="preserve"> Length: 76 Time: 75 ms </t>
  </si>
  <si>
    <t xml:space="preserve">instances/generated/rmTSP_14_3_10_maximum_101_100.mat </t>
  </si>
  <si>
    <t xml:space="preserve">instances/generated/rmTSP_14_3_10_maximum_1_100.mat </t>
  </si>
  <si>
    <t>instances/generated/rmTSP_14_3_20_euklid_101_100.mat {"iter":1765,"event":"TERMINATE","stackDepth":0,"path":[],"stack":[],"maxStackDepth":14,"evts":1777,"expandEvts":883,"backtrackEvts":23,"pruneBacktrackEvts":860,"pruneEvts":0,"strengthenEvts":10,"shortcircuitEvts":0,"terminateAt":1765}</t>
  </si>
  <si>
    <t xml:space="preserve"> Length: 10411 Time: 110 ms </t>
  </si>
  <si>
    <t>instances/generated/rmTSP_14_3_20_euklid_1_100.mat {"iter":353,"event":"TERMINATE","stackDepth":0,"path":[],"stack":[],"maxStackDepth":14,"evts":361,"expandEvts":177,"backtrackEvts":12,"pruneBacktrackEvts":165,"pruneEvts":0,"strengthenEvts":6,"shortcircuitEvts":0,"terminateAt":353}</t>
  </si>
  <si>
    <t xml:space="preserve"> Length: 102 Time: 78 ms </t>
  </si>
  <si>
    <t xml:space="preserve">instances/generated/rmTSP_14_3_20_manhattan_101_100.mat </t>
  </si>
  <si>
    <t xml:space="preserve">instances/generated/rmTSP_14_3_20_manhattan_1_100.mat </t>
  </si>
  <si>
    <t xml:space="preserve">instances/generated/rmTSP_14_3_20_maximum_101_100.mat </t>
  </si>
  <si>
    <t>instances/generated/rmTSP_14_3_20_maximum_1_100.mat {"iter":1925,"event":"TERMINATE","stackDepth":0,"path":[],"stack":[],"maxStackDepth":14,"evts":1929,"expandEvts":963,"backtrackEvts":5,"pruneBacktrackEvts":958,"pruneEvts":0,"strengthenEvts":2,"shortcircuitEvts":0,"terminateAt":1925}</t>
  </si>
  <si>
    <t xml:space="preserve"> Length: 79 Time: 123 ms </t>
  </si>
  <si>
    <t xml:space="preserve">instances/generated/rmTSP_14_3_40_euklid_101_100.mat </t>
  </si>
  <si>
    <t>instances/generated/rmTSP_14_3_40_euklid_1_100.mat {"iter":675,"event":"TERMINATE","stackDepth":0,"path":[],"stack":[],"maxStackDepth":14,"evts":682,"expandEvts":338,"backtrackEvts":11,"pruneBacktrackEvts":327,"pruneEvts":0,"strengthenEvts":5,"shortcircuitEvts":0,"terminateAt":675}</t>
  </si>
  <si>
    <t xml:space="preserve"> Length: 193 Time: 95 ms </t>
  </si>
  <si>
    <t>instances/generated/rmTSP_14_3_40_manhattan_101_100.mat {"iter":1983,"event":"TERMINATE","stackDepth":0,"path":[],"stack":[],"maxStackDepth":14,"evts":1989,"expandEvts":992,"backtrackEvts":10,"pruneBacktrackEvts":982,"pruneEvts":0,"strengthenEvts":4,"shortcircuitEvts":0,"terminateAt":1983}</t>
  </si>
  <si>
    <t xml:space="preserve"> Length: 30300 Time: 118 ms </t>
  </si>
  <si>
    <t xml:space="preserve">instances/generated/rmTSP_14_3_40_manhattan_1_100.mat </t>
  </si>
  <si>
    <t xml:space="preserve">instances/generated/rmTSP_14_3_40_maximum_101_100.mat </t>
  </si>
  <si>
    <t xml:space="preserve">instances/generated/rmTSP_14_3_40_maximum_1_100.mat </t>
  </si>
  <si>
    <t xml:space="preserve">instances/generated/rmTSP_14_3_80_euklid_101_100.mat </t>
  </si>
  <si>
    <t xml:space="preserve">instances/generated/rmTSP_14_3_80_euklid_1_100.mat </t>
  </si>
  <si>
    <t>instances/generated/rmTSP_14_3_80_manhattan_101_100.mat {"iter":1699,"event":"TERMINATE","stackDepth":0,"path":[],"stack":[],"maxStackDepth":14,"evts":1707,"expandEvts":850,"backtrackEvts":14,"pruneBacktrackEvts":836,"pruneEvts":0,"strengthenEvts":6,"shortcircuitEvts":0,"terminateAt":1699}</t>
  </si>
  <si>
    <t xml:space="preserve"> Length: 67064 Time: 117 ms </t>
  </si>
  <si>
    <t xml:space="preserve">instances/generated/rmTSP_14_3_80_manhattan_1_100.mat </t>
  </si>
  <si>
    <t xml:space="preserve">instances/generated/rmTSP_14_3_80_maximum_101_100.mat </t>
  </si>
  <si>
    <t>instances/generated/rmTSP_14_3_80_maximum_1_100.mat {"iter":1099,"event":"TERMINATE","stackDepth":0,"path":[],"stack":[],"maxStackDepth":14,"evts":1105,"expandEvts":550,"backtrackEvts":10,"pruneBacktrackEvts":540,"pruneEvts":0,"strengthenEvts":4,"shortcircuitEvts":0,"terminateAt":1099}</t>
  </si>
  <si>
    <t xml:space="preserve"> Length: 350 Time: 98 ms </t>
  </si>
  <si>
    <t>instances/generated/rmTSP_14_4_10_euklid_101_100.mat {"iter":4783,"event":"TERMINATE","stackDepth":0,"path":[],"stack":[],"maxStackDepth":14,"evts":4793,"expandEvts":2392,"backtrackEvts":29,"pruneBacktrackEvts":2363,"pruneEvts":0,"strengthenEvts":8,"shortcircuitEvts":0,"terminateAt":4783}</t>
  </si>
  <si>
    <t xml:space="preserve"> Length: 6259 Time: 178 ms </t>
  </si>
  <si>
    <t>instances/generated/rmTSP_14_4_10_euklid_1_100.mat {"iter":2753,"event":"TERMINATE","stackDepth":0,"path":[],"stack":[],"maxStackDepth":14,"evts":2760,"expandEvts":1377,"backtrackEvts":11,"pruneBacktrackEvts":1366,"pruneEvts":0,"strengthenEvts":5,"shortcircuitEvts":0,"terminateAt":2753}</t>
  </si>
  <si>
    <t xml:space="preserve"> Length: 71 Time: 140 ms </t>
  </si>
  <si>
    <t>instances/generated/rmTSP_14_4_10_manhattan_101_100.mat {"iter":189,"event":"TERMINATE","stackDepth":0,"path":[],"stack":[],"maxStackDepth":14,"evts":193,"expandEvts":95,"backtrackEvts":4,"pruneBacktrackEvts":91,"pruneEvts":0,"strengthenEvts":2,"shortcircuitEvts":0,"terminateAt":189}</t>
  </si>
  <si>
    <t xml:space="preserve"> Length: 10908 Time: 69 ms </t>
  </si>
  <si>
    <t>instances/generated/rmTSP_14_4_10_manhattan_1_100.mat {"iter":1995,"event":"TERMINATE","stackDepth":0,"path":[],"stack":[],"maxStackDepth":14,"evts":2000,"expandEvts":998,"backtrackEvts":8,"pruneBacktrackEvts":990,"pruneEvts":0,"strengthenEvts":3,"shortcircuitEvts":0,"terminateAt":1995}</t>
  </si>
  <si>
    <t xml:space="preserve"> Length: 100 Time: 109 ms </t>
  </si>
  <si>
    <t>instances/generated/rmTSP_14_4_10_maximum_101_100.mat {"iter":3559,"event":"TERMINATE","stackDepth":0,"path":[],"stack":[],"maxStackDepth":14,"evts":3565,"expandEvts":1780,"backtrackEvts":8,"pruneBacktrackEvts":1772,"pruneEvts":0,"strengthenEvts":4,"shortcircuitEvts":0,"terminateAt":3559}</t>
  </si>
  <si>
    <t xml:space="preserve"> Length: 4646 Time: 134 ms </t>
  </si>
  <si>
    <t>instances/generated/rmTSP_14_4_10_maximum_1_100.mat {"iter":4517,"event":"TERMINATE","stackDepth":0,"path":[],"stack":[],"maxStackDepth":14,"evts":4522,"expandEvts":2259,"backtrackEvts":23,"pruneBacktrackEvts":2236,"pruneEvts":0,"strengthenEvts":3,"shortcircuitEvts":0,"terminateAt":4517}</t>
  </si>
  <si>
    <t xml:space="preserve"> Length: 45 Time: 155 ms </t>
  </si>
  <si>
    <t>instances/generated/rmTSP_14_4_20_euklid_101_100.mat {"iter":233,"event":"TERMINATE","stackDepth":0,"path":[],"stack":[],"maxStackDepth":14,"evts":236,"expandEvts":117,"backtrackEvts":2,"pruneBacktrackEvts":115,"pruneEvts":0,"strengthenEvts":1,"shortcircuitEvts":0,"terminateAt":233}</t>
  </si>
  <si>
    <t xml:space="preserve"> Length: 12000 Time: 89 ms </t>
  </si>
  <si>
    <t>instances/generated/rmTSP_14_4_20_euklid_1_100.mat {"iter":153,"event":"TERMINATE","stackDepth":0,"path":[],"stack":[],"maxStackDepth":14,"evts":156,"expandEvts":77,"backtrackEvts":2,"pruneBacktrackEvts":75,"pruneEvts":0,"strengthenEvts":1,"shortcircuitEvts":0,"terminateAt":153}</t>
  </si>
  <si>
    <t xml:space="preserve"> Length: 122 Time: 73 ms </t>
  </si>
  <si>
    <t>instances/generated/rmTSP_14_4_20_manhattan_101_100.mat {"iter":579,"event":"TERMINATE","stackDepth":0,"path":[],"stack":[],"maxStackDepth":14,"evts":588,"expandEvts":290,"backtrackEvts":17,"pruneBacktrackEvts":273,"pruneEvts":0,"strengthenEvts":7,"shortcircuitEvts":0,"terminateAt":579}</t>
  </si>
  <si>
    <t xml:space="preserve"> Length: 22018 Time: 82 ms </t>
  </si>
  <si>
    <t>instances/generated/rmTSP_14_4_20_manhattan_1_100.mat {"iter":749,"event":"TERMINATE","stackDepth":0,"path":[],"stack":[],"maxStackDepth":14,"evts":754,"expandEvts":375,"backtrackEvts":6,"pruneBacktrackEvts":369,"pruneEvts":0,"strengthenEvts":3,"shortcircuitEvts":0,"terminateAt":749}</t>
  </si>
  <si>
    <t xml:space="preserve"> Length: 216 Time: 89 ms </t>
  </si>
  <si>
    <t>instances/generated/rmTSP_14_4_20_maximum_101_100.mat {"iter":2587,"event":"TERMINATE","stackDepth":0,"path":[],"stack":[],"maxStackDepth":14,"evts":2594,"expandEvts":1294,"backtrackEvts":11,"pruneBacktrackEvts":1283,"pruneEvts":0,"strengthenEvts":5,"shortcircuitEvts":0,"terminateAt":2587}</t>
  </si>
  <si>
    <t xml:space="preserve"> Length: 9696 Time: 171 ms </t>
  </si>
  <si>
    <t xml:space="preserve">instances/generated/rmTSP_14_4_20_maximum_1_100.mat </t>
  </si>
  <si>
    <t>instances/generated/rmTSP_14_4_40_euklid_101_100.mat {"iter":3865,"event":"TERMINATE","stackDepth":0,"path":[],"stack":[],"maxStackDepth":14,"evts":3873,"expandEvts":1933,"backtrackEvts":20,"pruneBacktrackEvts":1913,"pruneEvts":0,"strengthenEvts":6,"shortcircuitEvts":0,"terminateAt":3865}</t>
  </si>
  <si>
    <t xml:space="preserve"> Length: 27141 Time: 153 ms </t>
  </si>
  <si>
    <t>instances/generated/rmTSP_14_4_40_euklid_1_100.mat {"iter":4359,"event":"TERMINATE","stackDepth":0,"path":[],"stack":[],"maxStackDepth":14,"evts":4372,"expandEvts":2180,"backtrackEvts":33,"pruneBacktrackEvts":2147,"pruneEvts":0,"strengthenEvts":11,"shortcircuitEvts":0,"terminateAt":4359}</t>
  </si>
  <si>
    <t xml:space="preserve"> Length: 275 Time: 137 ms </t>
  </si>
  <si>
    <t>instances/generated/rmTSP_14_4_40_manhattan_101_100.mat {"iter":731,"event":"TERMINATE","stackDepth":0,"path":[],"stack":[],"maxStackDepth":14,"evts":747,"expandEvts":366,"backtrackEvts":31,"pruneBacktrackEvts":335,"pruneEvts":0,"strengthenEvts":14,"shortcircuitEvts":0,"terminateAt":731}</t>
  </si>
  <si>
    <t xml:space="preserve"> Length: 45652 Time: 86 ms </t>
  </si>
  <si>
    <t xml:space="preserve">instances/generated/rmTSP_14_4_40_manhattan_1_100.mat </t>
  </si>
  <si>
    <t>instances/generated/rmTSP_14_4_40_maximum_101_100.mat {"iter":4243,"event":"TERMINATE","stackDepth":0,"path":[],"stack":[],"maxStackDepth":14,"evts":4259,"expandEvts":2122,"backtrackEvts":40,"pruneBacktrackEvts":2082,"pruneEvts":0,"strengthenEvts":14,"shortcircuitEvts":0,"terminateAt":4243}</t>
  </si>
  <si>
    <t xml:space="preserve"> Length: 19594 Time: 124 ms </t>
  </si>
  <si>
    <t>instances/generated/rmTSP_14_4_40_maximum_1_100.mat {"iter":979,"event":"TERMINATE","stackDepth":0,"path":[],"stack":[],"maxStackDepth":14,"evts":986,"expandEvts":490,"backtrackEvts":11,"pruneBacktrackEvts":479,"pruneEvts":0,"strengthenEvts":5,"shortcircuitEvts":0,"terminateAt":979}</t>
  </si>
  <si>
    <t xml:space="preserve"> Length: 184 Time: 96 ms </t>
  </si>
  <si>
    <t>instances/generated/rmTSP_14_4_80_euklid_101_100.mat {"iter":3243,"event":"TERMINATE","stackDepth":0,"path":[],"stack":[],"maxStackDepth":14,"evts":3254,"expandEvts":1622,"backtrackEvts":37,"pruneBacktrackEvts":1585,"pruneEvts":0,"strengthenEvts":9,"shortcircuitEvts":0,"terminateAt":3243}</t>
  </si>
  <si>
    <t xml:space="preserve"> Length: 56664 Time: 126 ms </t>
  </si>
  <si>
    <t>instances/generated/rmTSP_14_4_80_euklid_1_100.mat {"iter":1741,"event":"TERMINATE","stackDepth":0,"path":[],"stack":[],"maxStackDepth":14,"evts":1749,"expandEvts":871,"backtrackEvts":24,"pruneBacktrackEvts":847,"pruneEvts":0,"strengthenEvts":6,"shortcircuitEvts":0,"terminateAt":1741}</t>
  </si>
  <si>
    <t xml:space="preserve"> Length: 590 Time: 124 ms </t>
  </si>
  <si>
    <t xml:space="preserve">instances/generated/rmTSP_14_4_80_manhattan_101_100.mat </t>
  </si>
  <si>
    <t xml:space="preserve">instances/generated/rmTSP_14_4_80_manhattan_1_100.mat </t>
  </si>
  <si>
    <t>instances/generated/rmTSP_14_4_80_maximum_101_100.mat {"iter":1955,"event":"TERMINATE","stackDepth":0,"path":[],"stack":[],"maxStackDepth":14,"evts":1967,"expandEvts":978,"backtrackEvts":23,"pruneBacktrackEvts":955,"pruneEvts":0,"strengthenEvts":10,"shortcircuitEvts":0,"terminateAt":1955}</t>
  </si>
  <si>
    <t xml:space="preserve"> Length: 33835 Time: 104 ms </t>
  </si>
  <si>
    <t xml:space="preserve">instances/generated/rmTSP_14_4_80_maximum_1_100.mat </t>
  </si>
  <si>
    <t>instances/generated/rmTSP_14_6_10_euklid_101_100.mat {"iter":745,"event":"TERMINATE","stackDepth":0,"path":[],"stack":[],"maxStackDepth":14,"evts":753,"expandEvts":373,"backtrackEvts":14,"pruneBacktrackEvts":359,"pruneEvts":0,"strengthenEvts":6,"shortcircuitEvts":0,"terminateAt":745}</t>
  </si>
  <si>
    <t xml:space="preserve"> Length: 9093 Time: 89 ms </t>
  </si>
  <si>
    <t>instances/generated/rmTSP_14_6_10_euklid_1_100.mat {"iter":3979,"event":"TERMINATE","stackDepth":0,"path":[],"stack":[],"maxStackDepth":14,"evts":3984,"expandEvts":1990,"backtrackEvts":12,"pruneBacktrackEvts":1978,"pruneEvts":0,"strengthenEvts":3,"shortcircuitEvts":0,"terminateAt":3979}</t>
  </si>
  <si>
    <t xml:space="preserve"> Length: 90 Time: 140 ms </t>
  </si>
  <si>
    <t>instances/generated/rmTSP_14_6_10_manhattan_101_100.mat {"iter":1101,"event":"TERMINATE","stackDepth":0,"path":[],"stack":[],"maxStackDepth":14,"evts":1108,"expandEvts":551,"backtrackEvts":13,"pruneBacktrackEvts":538,"pruneEvts":0,"strengthenEvts":5,"shortcircuitEvts":0,"terminateAt":1101}</t>
  </si>
  <si>
    <t xml:space="preserve"> Length: 17372 Time: 99 ms </t>
  </si>
  <si>
    <t>instances/generated/rmTSP_14_6_10_manhattan_1_100.mat {"iter":1501,"event":"TERMINATE","stackDepth":0,"path":[],"stack":[],"maxStackDepth":14,"evts":1509,"expandEvts":751,"backtrackEvts":15,"pruneBacktrackEvts":736,"pruneEvts":0,"strengthenEvts":6,"shortcircuitEvts":0,"terminateAt":1501}</t>
  </si>
  <si>
    <t xml:space="preserve"> Length: 178 Time: 123 ms </t>
  </si>
  <si>
    <t xml:space="preserve">instances/generated/rmTSP_14_6_10_maximum_101_100.mat </t>
  </si>
  <si>
    <t>instances/generated/rmTSP_14_6_10_maximum_1_100.mat {"iter":801,"event":"TERMINATE","stackDepth":0,"path":[],"stack":[],"maxStackDepth":14,"evts":804,"expandEvts":401,"backtrackEvts":3,"pruneBacktrackEvts":398,"pruneEvts":0,"strengthenEvts":1,"shortcircuitEvts":0,"terminateAt":801}</t>
  </si>
  <si>
    <t xml:space="preserve"> Length: 67 Time: 93 ms </t>
  </si>
  <si>
    <t xml:space="preserve">instances/generated/rmTSP_14_6_20_euklid_101_100.mat </t>
  </si>
  <si>
    <t>instances/generated/rmTSP_14_6_20_euklid_1_100.mat {"iter":1231,"event":"TERMINATE","stackDepth":0,"path":[],"stack":[],"maxStackDepth":14,"evts":1238,"expandEvts":616,"backtrackEvts":17,"pruneBacktrackEvts":599,"pruneEvts":0,"strengthenEvts":5,"shortcircuitEvts":0,"terminateAt":1231}</t>
  </si>
  <si>
    <t xml:space="preserve"> Length: 215 Time: 106 ms </t>
  </si>
  <si>
    <t xml:space="preserve">instances/generated/rmTSP_14_6_20_manhattan_101_100.mat </t>
  </si>
  <si>
    <t>instances/generated/rmTSP_14_6_20_manhattan_1_100.mat {"iter":435,"event":"TERMINATE","stackDepth":0,"path":[],"stack":[],"maxStackDepth":14,"evts":442,"expandEvts":218,"backtrackEvts":10,"pruneBacktrackEvts":208,"pruneEvts":0,"strengthenEvts":5,"shortcircuitEvts":0,"terminateAt":435}</t>
  </si>
  <si>
    <t xml:space="preserve"> Length: 374 Time: 84 ms </t>
  </si>
  <si>
    <t>instances/generated/rmTSP_14_6_20_maximum_101_100.mat {"iter":4785,"event":"TERMINATE","stackDepth":0,"path":[],"stack":[],"maxStackDepth":14,"evts":4793,"expandEvts":2393,"backtrackEvts":59,"pruneBacktrackEvts":2334,"pruneEvts":0,"strengthenEvts":6,"shortcircuitEvts":0,"terminateAt":4785}</t>
  </si>
  <si>
    <t xml:space="preserve"> Length: 14443 Time: 164 ms </t>
  </si>
  <si>
    <t xml:space="preserve">instances/generated/rmTSP_14_6_20_maximum_1_100.mat </t>
  </si>
  <si>
    <t xml:space="preserve">instances/generated/rmTSP_14_6_40_euklid_101_100.mat </t>
  </si>
  <si>
    <t xml:space="preserve">instances/generated/rmTSP_14_6_40_euklid_1_100.mat </t>
  </si>
  <si>
    <t xml:space="preserve">instances/generated/rmTSP_14_6_40_manhattan_101_100.mat </t>
  </si>
  <si>
    <t>instances/generated/rmTSP_14_6_40_manhattan_1_100.mat {"iter":2197,"event":"TERMINATE","stackDepth":0,"path":[],"stack":[],"maxStackDepth":14,"evts":2203,"expandEvts":1099,"backtrackEvts":10,"pruneBacktrackEvts":1089,"pruneEvts":0,"strengthenEvts":4,"shortcircuitEvts":0,"terminateAt":2197}</t>
  </si>
  <si>
    <t xml:space="preserve"> Length: 724 Time: 114 ms </t>
  </si>
  <si>
    <t xml:space="preserve">instances/generated/rmTSP_14_6_40_maximum_101_100.mat </t>
  </si>
  <si>
    <t xml:space="preserve">instances/generated/rmTSP_14_6_40_maximum_1_100.mat </t>
  </si>
  <si>
    <t xml:space="preserve">instances/generated/rmTSP_14_6_80_euklid_101_100.mat </t>
  </si>
  <si>
    <t>instances/generated/rmTSP_14_6_80_euklid_1_100.mat {"iter":2611,"event":"TERMINATE","stackDepth":0,"path":[],"stack":[],"maxStackDepth":14,"evts":2619,"expandEvts":1306,"backtrackEvts":18,"pruneBacktrackEvts":1288,"pruneEvts":0,"strengthenEvts":6,"shortcircuitEvts":0,"terminateAt":2611}</t>
  </si>
  <si>
    <t xml:space="preserve"> Length: 781 Time: 123 ms </t>
  </si>
  <si>
    <t xml:space="preserve">instances/generated/rmTSP_14_6_80_manhattan_101_100.mat </t>
  </si>
  <si>
    <t>instances/generated/rmTSP_14_6_80_manhattan_1_100.mat {"iter":1689,"event":"TERMINATE","stackDepth":0,"path":[],"stack":[],"maxStackDepth":14,"evts":1696,"expandEvts":845,"backtrackEvts":13,"pruneBacktrackEvts":832,"pruneEvts":0,"strengthenEvts":5,"shortcircuitEvts":0,"terminateAt":1689}</t>
  </si>
  <si>
    <t xml:space="preserve"> Length: 1588 Time: 104 ms </t>
  </si>
  <si>
    <t>instances/generated/rmTSP_14_6_80_maximum_101_100.mat {"iter":2509,"event":"TERMINATE","stackDepth":0,"path":[],"stack":[],"maxStackDepth":14,"evts":2521,"expandEvts":1255,"backtrackEvts":30,"pruneBacktrackEvts":1225,"pruneEvts":0,"strengthenEvts":10,"shortcircuitEvts":0,"terminateAt":2509}</t>
  </si>
  <si>
    <t xml:space="preserve"> Length: 52924 Time: 172 ms </t>
  </si>
  <si>
    <t xml:space="preserve">instances/generated/rmTSP_14_6_80_maximum_1_100.mat </t>
  </si>
  <si>
    <t>instances/generated/rmTSP_14_8_10_euklid_101_100.mat {"iter":1707,"event":"TERMINATE","stackDepth":0,"path":[],"stack":[],"maxStackDepth":14,"evts":1718,"expandEvts":854,"backtrackEvts":20,"pruneBacktrackEvts":834,"pruneEvts":0,"strengthenEvts":9,"shortcircuitEvts":0,"terminateAt":1707}</t>
  </si>
  <si>
    <t xml:space="preserve"> Length: 12275 Time: 103 ms </t>
  </si>
  <si>
    <t xml:space="preserve">instances/generated/rmTSP_14_8_10_euklid_1_100.mat </t>
  </si>
  <si>
    <t xml:space="preserve">instances/generated/rmTSP_14_8_10_manhattan_101_100.mat </t>
  </si>
  <si>
    <t>instances/generated/rmTSP_14_8_10_manhattan_1_100.mat {"iter":3517,"event":"TERMINATE","stackDepth":0,"path":[],"stack":[],"maxStackDepth":14,"evts":3525,"expandEvts":1759,"backtrackEvts":24,"pruneBacktrackEvts":1735,"pruneEvts":0,"strengthenEvts":6,"shortcircuitEvts":0,"terminateAt":3517}</t>
  </si>
  <si>
    <t xml:space="preserve"> Length: 248 Time: 135 ms </t>
  </si>
  <si>
    <t xml:space="preserve">instances/generated/rmTSP_14_8_10_maximum_101_100.mat </t>
  </si>
  <si>
    <t xml:space="preserve">instances/generated/rmTSP_14_8_10_maximum_1_100.mat </t>
  </si>
  <si>
    <t>instances/generated/rmTSP_14_8_20_euklid_101_100.mat {"iter":3445,"event":"TERMINATE","stackDepth":0,"path":[],"stack":[],"maxStackDepth":14,"evts":3453,"expandEvts":1723,"backtrackEvts":25,"pruneBacktrackEvts":1698,"pruneEvts":0,"strengthenEvts":6,"shortcircuitEvts":0,"terminateAt":3445}</t>
  </si>
  <si>
    <t xml:space="preserve"> Length: 21657 Time: 162 ms </t>
  </si>
  <si>
    <t>instances/generated/rmTSP_14_8_20_euklid_1_100.mat {"iter":4267,"event":"TERMINATE","stackDepth":0,"path":[],"stack":[],"maxStackDepth":14,"evts":4275,"expandEvts":2134,"backtrackEvts":18,"pruneBacktrackEvts":2116,"pruneEvts":0,"strengthenEvts":6,"shortcircuitEvts":0,"terminateAt":4267}</t>
  </si>
  <si>
    <t xml:space="preserve"> Length: 229 Time: 152 ms </t>
  </si>
  <si>
    <t>instances/generated/rmTSP_14_8_20_manhattan_101_100.mat {"iter":2595,"event":"TERMINATE","stackDepth":0,"path":[],"stack":[],"maxStackDepth":14,"evts":2613,"expandEvts":1298,"backtrackEvts":50,"pruneBacktrackEvts":1248,"pruneEvts":0,"strengthenEvts":16,"shortcircuitEvts":0,"terminateAt":2595}</t>
  </si>
  <si>
    <t xml:space="preserve"> Length: 52520 Time: 120 ms </t>
  </si>
  <si>
    <t>instances/generated/rmTSP_14_8_20_manhattan_1_100.mat {"iter":313,"event":"TERMINATE","stackDepth":0,"path":[],"stack":[],"maxStackDepth":14,"evts":320,"expandEvts":157,"backtrackEvts":10,"pruneBacktrackEvts":147,"pruneEvts":0,"strengthenEvts":5,"shortcircuitEvts":0,"terminateAt":313}</t>
  </si>
  <si>
    <t xml:space="preserve"> Length: 552 Time: 82 ms </t>
  </si>
  <si>
    <t xml:space="preserve">instances/generated/rmTSP_14_8_20_maximum_101_100.mat </t>
  </si>
  <si>
    <t>instances/generated/rmTSP_14_8_20_maximum_1_100.mat {"iter":3501,"event":"TERMINATE","stackDepth":0,"path":[],"stack":[],"maxStackDepth":14,"evts":3506,"expandEvts":1751,"backtrackEvts":17,"pruneBacktrackEvts":1734,"pruneEvts":0,"strengthenEvts":3,"shortcircuitEvts":0,"terminateAt":3501}</t>
  </si>
  <si>
    <t xml:space="preserve"> Length: 166 Time: 146 ms </t>
  </si>
  <si>
    <t>instances/generated/rmTSP_14_8_40_euklid_101_100.mat {"iter":829,"event":"TERMINATE","stackDepth":0,"path":[],"stack":[],"maxStackDepth":14,"evts":835,"expandEvts":415,"backtrackEvts":9,"pruneBacktrackEvts":406,"pruneEvts":0,"strengthenEvts":4,"shortcircuitEvts":0,"terminateAt":829}</t>
  </si>
  <si>
    <t xml:space="preserve"> Length: 44201 Time: 99 ms </t>
  </si>
  <si>
    <t xml:space="preserve">instances/generated/rmTSP_14_8_40_euklid_1_100.mat </t>
  </si>
  <si>
    <t>instances/generated/rmTSP_14_8_40_manhattan_101_100.mat {"iter":1097,"event":"TERMINATE","stackDepth":0,"path":[],"stack":[],"maxStackDepth":14,"evts":1102,"expandEvts":549,"backtrackEvts":6,"pruneBacktrackEvts":543,"pruneEvts":0,"strengthenEvts":3,"shortcircuitEvts":0,"terminateAt":1097}</t>
  </si>
  <si>
    <t xml:space="preserve"> Length: 103626 Time: 94 ms </t>
  </si>
  <si>
    <t>instances/generated/rmTSP_14_8_40_manhattan_1_100.mat {"iter":3619,"event":"TERMINATE","stackDepth":0,"path":[],"stack":[],"maxStackDepth":14,"evts":3631,"expandEvts":1810,"backtrackEvts":38,"pruneBacktrackEvts":1772,"pruneEvts":0,"strengthenEvts":10,"shortcircuitEvts":0,"terminateAt":3619}</t>
  </si>
  <si>
    <t xml:space="preserve"> Length: 1010 Time: 135 ms </t>
  </si>
  <si>
    <t xml:space="preserve">instances/generated/rmTSP_14_8_40_maximum_101_100.mat </t>
  </si>
  <si>
    <t xml:space="preserve">instances/generated/rmTSP_14_8_40_maximum_1_100.mat </t>
  </si>
  <si>
    <t xml:space="preserve">instances/generated/rmTSP_14_8_80_euklid_101_100.mat </t>
  </si>
  <si>
    <t xml:space="preserve">instances/generated/rmTSP_14_8_80_euklid_1_100.mat </t>
  </si>
  <si>
    <t>instances/generated/rmTSP_14_8_80_manhattan_101_100.mat {"iter":419,"event":"TERMINATE","stackDepth":0,"path":[],"stack":[],"maxStackDepth":14,"evts":426,"expandEvts":210,"backtrackEvts":10,"pruneBacktrackEvts":200,"pruneEvts":0,"strengthenEvts":5,"shortcircuitEvts":0,"terminateAt":419}</t>
  </si>
  <si>
    <t xml:space="preserve"> Length: 200182 Time: 77 ms </t>
  </si>
  <si>
    <t>instances/generated/rmTSP_14_8_80_manhattan_1_100.mat {"iter":4589,"event":"TERMINATE","stackDepth":0,"path":[],"stack":[],"maxStackDepth":14,"evts":4604,"expandEvts":2295,"backtrackEvts":36,"pruneBacktrackEvts":2259,"pruneEvts":0,"strengthenEvts":13,"shortcircuitEvts":0,"terminateAt":4589}</t>
  </si>
  <si>
    <t xml:space="preserve"> Length: 2012 Time: 139 ms </t>
  </si>
  <si>
    <t xml:space="preserve">instances/generated/rmTSP_14_8_80_maximum_101_100.mat </t>
  </si>
  <si>
    <t xml:space="preserve">instances/generated/rmTSP_14_8_80_maximum_1_100.mat </t>
  </si>
  <si>
    <t>instances/generated/rmTSP_15_2_10_euklid_101_100.mat {"iter":1123,"event":"TERMINATE","stackDepth":0,"path":[],"stack":[],"maxStackDepth":15,"evts":1134,"expandEvts":562,"backtrackEvts":24,"pruneBacktrackEvts":538,"pruneEvts":0,"strengthenEvts":9,"shortcircuitEvts":0,"terminateAt":1123}</t>
  </si>
  <si>
    <t xml:space="preserve"> Length: 3257 Time: 102 ms </t>
  </si>
  <si>
    <t>instances/generated/rmTSP_15_2_10_euklid_1_100.mat {"iter":271,"event":"TERMINATE","stackDepth":0,"path":[],"stack":[],"maxStackDepth":15,"evts":279,"expandEvts":136,"backtrackEvts":12,"pruneBacktrackEvts":124,"pruneEvts":0,"strengthenEvts":6,"shortcircuitEvts":0,"terminateAt":271}</t>
  </si>
  <si>
    <t xml:space="preserve"> Length: 37 Time: 68 ms </t>
  </si>
  <si>
    <t>instances/generated/rmTSP_15_2_10_manhattan_101_100.mat {"iter":623,"event":"TERMINATE","stackDepth":0,"path":[],"stack":[],"maxStackDepth":15,"evts":626,"expandEvts":312,"backtrackEvts":2,"pruneBacktrackEvts":310,"pruneEvts":0,"strengthenEvts":1,"shortcircuitEvts":0,"terminateAt":623}</t>
  </si>
  <si>
    <t xml:space="preserve"> Length: 4242 Time: 99 ms </t>
  </si>
  <si>
    <t>instances/generated/rmTSP_15_2_10_manhattan_1_100.mat {"iter":327,"event":"TERMINATE","stackDepth":0,"path":[],"stack":[],"maxStackDepth":15,"evts":333,"expandEvts":164,"backtrackEvts":10,"pruneBacktrackEvts":154,"pruneEvts":0,"strengthenEvts":4,"shortcircuitEvts":0,"terminateAt":327}</t>
  </si>
  <si>
    <t xml:space="preserve"> Length: 42 Time: 79 ms </t>
  </si>
  <si>
    <t>instances/generated/rmTSP_15_2_10_maximum_101_100.mat {"iter":3789,"event":"TERMINATE","stackDepth":0,"path":[],"stack":[],"maxStackDepth":15,"evts":3798,"expandEvts":1895,"backtrackEvts":22,"pruneBacktrackEvts":1873,"pruneEvts":0,"strengthenEvts":7,"shortcircuitEvts":0,"terminateAt":3789}</t>
  </si>
  <si>
    <t xml:space="preserve"> Length: 3333 Time: 132 ms </t>
  </si>
  <si>
    <t>instances/generated/rmTSP_15_2_10_maximum_1_100.mat {"iter":4597,"event":"TERMINATE","stackDepth":0,"path":[],"stack":[],"maxStackDepth":15,"evts":4602,"expandEvts":2299,"backtrackEvts":7,"pruneBacktrackEvts":2292,"pruneEvts":0,"strengthenEvts":3,"shortcircuitEvts":0,"terminateAt":4597}</t>
  </si>
  <si>
    <t xml:space="preserve"> Length: 37 Time: 133 ms </t>
  </si>
  <si>
    <t>instances/generated/rmTSP_15_2_20_euklid_101_100.mat {"iter":283,"event":"TERMINATE","stackDepth":0,"path":[],"stack":[],"maxStackDepth":15,"evts":288,"expandEvts":142,"backtrackEvts":6,"pruneBacktrackEvts":136,"pruneEvts":0,"strengthenEvts":3,"shortcircuitEvts":0,"terminateAt":283}</t>
  </si>
  <si>
    <t xml:space="preserve"> Length: 6413 Time: 78 ms </t>
  </si>
  <si>
    <t>instances/generated/rmTSP_15_2_20_euklid_1_100.mat {"iter":783,"event":"TERMINATE","stackDepth":0,"path":[],"stack":[],"maxStackDepth":15,"evts":790,"expandEvts":392,"backtrackEvts":14,"pruneBacktrackEvts":378,"pruneEvts":0,"strengthenEvts":5,"shortcircuitEvts":0,"terminateAt":783}</t>
  </si>
  <si>
    <t xml:space="preserve"> Length: 65 Time: 89 ms </t>
  </si>
  <si>
    <t>instances/generated/rmTSP_15_2_20_manhattan_101_100.mat {"iter":699,"event":"TERMINATE","stackDepth":0,"path":[],"stack":[],"maxStackDepth":15,"evts":704,"expandEvts":350,"backtrackEvts":8,"pruneBacktrackEvts":342,"pruneEvts":0,"strengthenEvts":3,"shortcircuitEvts":0,"terminateAt":699}</t>
  </si>
  <si>
    <t xml:space="preserve"> Length: 8888 Time: 86 ms </t>
  </si>
  <si>
    <t xml:space="preserve">instances/generated/rmTSP_15_2_20_manhattan_1_100.mat </t>
  </si>
  <si>
    <t>instances/generated/rmTSP_15_2_20_maximum_101_100.mat {"iter":3287,"event":"TERMINATE","stackDepth":0,"path":[],"stack":[],"maxStackDepth":15,"evts":3294,"expandEvts":1644,"backtrackEvts":11,"pruneBacktrackEvts":1633,"pruneEvts":0,"strengthenEvts":5,"shortcircuitEvts":0,"terminateAt":3287}</t>
  </si>
  <si>
    <t xml:space="preserve"> Length: 5555 Time: 135 ms </t>
  </si>
  <si>
    <t>instances/generated/rmTSP_15_2_20_maximum_1_100.mat {"iter":3935,"event":"TERMINATE","stackDepth":0,"path":[],"stack":[],"maxStackDepth":15,"evts":3942,"expandEvts":1968,"backtrackEvts":14,"pruneBacktrackEvts":1954,"pruneEvts":0,"strengthenEvts":5,"shortcircuitEvts":0,"terminateAt":3935}</t>
  </si>
  <si>
    <t xml:space="preserve"> Length: 51 Time: 158 ms </t>
  </si>
  <si>
    <t>instances/generated/rmTSP_15_2_40_euklid_101_100.mat {"iter":2269,"event":"TERMINATE","stackDepth":0,"path":[],"stack":[],"maxStackDepth":15,"evts":2282,"expandEvts":1135,"backtrackEvts":23,"pruneBacktrackEvts":1112,"pruneEvts":0,"strengthenEvts":11,"shortcircuitEvts":0,"terminateAt":2269}</t>
  </si>
  <si>
    <t xml:space="preserve"> Length: 14093 Time: 126 ms </t>
  </si>
  <si>
    <t>instances/generated/rmTSP_15_2_40_euklid_1_100.mat {"iter":401,"event":"TERMINATE","stackDepth":0,"path":[],"stack":[],"maxStackDepth":15,"evts":413,"expandEvts":201,"backtrackEvts":22,"pruneBacktrackEvts":179,"pruneEvts":0,"strengthenEvts":10,"shortcircuitEvts":0,"terminateAt":401}</t>
  </si>
  <si>
    <t xml:space="preserve"> Length: 141 Time: 75 ms </t>
  </si>
  <si>
    <t>instances/generated/rmTSP_15_2_40_manhattan_101_100.mat {"iter":219,"event":"TERMINATE","stackDepth":0,"path":[],"stack":[],"maxStackDepth":15,"evts":224,"expandEvts":110,"backtrackEvts":6,"pruneBacktrackEvts":104,"pruneEvts":0,"strengthenEvts":3,"shortcircuitEvts":0,"terminateAt":219}</t>
  </si>
  <si>
    <t xml:space="preserve"> Length: 17372 Time: 68 ms </t>
  </si>
  <si>
    <t>instances/generated/rmTSP_15_2_40_manhattan_1_100.mat {"iter":3045,"event":"TERMINATE","stackDepth":0,"path":[],"stack":[],"maxStackDepth":15,"evts":3051,"expandEvts":1523,"backtrackEvts":12,"pruneBacktrackEvts":1511,"pruneEvts":0,"strengthenEvts":4,"shortcircuitEvts":0,"terminateAt":3045}</t>
  </si>
  <si>
    <t xml:space="preserve"> Length: 168 Time: 120 ms </t>
  </si>
  <si>
    <t>instances/generated/rmTSP_15_2_40_maximum_101_100.mat {"iter":583,"event":"TERMINATE","stackDepth":0,"path":[],"stack":[],"maxStackDepth":15,"evts":594,"expandEvts":292,"backtrackEvts":19,"pruneBacktrackEvts":273,"pruneEvts":0,"strengthenEvts":9,"shortcircuitEvts":0,"terminateAt":583}</t>
  </si>
  <si>
    <t xml:space="preserve"> Length: 11009 Time: 102 ms </t>
  </si>
  <si>
    <t>instances/generated/rmTSP_15_2_40_maximum_1_100.mat {"iter":283,"event":"TERMINATE","stackDepth":0,"path":[],"stack":[],"maxStackDepth":15,"evts":291,"expandEvts":142,"backtrackEvts":13,"pruneBacktrackEvts":129,"pruneEvts":0,"strengthenEvts":6,"shortcircuitEvts":0,"terminateAt":283}</t>
  </si>
  <si>
    <t xml:space="preserve"> Length: 114 Time: 78 ms </t>
  </si>
  <si>
    <t xml:space="preserve">instances/generated/rmTSP_15_2_80_euklid_101_100.mat </t>
  </si>
  <si>
    <t xml:space="preserve">instances/generated/rmTSP_15_2_80_euklid_1_100.mat </t>
  </si>
  <si>
    <t>instances/generated/rmTSP_15_2_80_manhattan_101_100.mat {"iter":3717,"event":"TERMINATE","stackDepth":0,"path":[],"stack":[],"maxStackDepth":15,"evts":3725,"expandEvts":1859,"backtrackEvts":15,"pruneBacktrackEvts":1844,"pruneEvts":0,"strengthenEvts":6,"shortcircuitEvts":0,"terminateAt":3717}</t>
  </si>
  <si>
    <t xml:space="preserve"> Length: 32320 Time: 145 ms </t>
  </si>
  <si>
    <t>instances/generated/rmTSP_15_2_80_manhattan_1_100.mat {"iter":147,"event":"TERMINATE","stackDepth":0,"path":[],"stack":[],"maxStackDepth":15,"evts":153,"expandEvts":74,"backtrackEvts":8,"pruneBacktrackEvts":66,"pruneEvts":0,"strengthenEvts":4,"shortcircuitEvts":0,"terminateAt":147}</t>
  </si>
  <si>
    <t xml:space="preserve"> Length: 306 Time: 65 ms </t>
  </si>
  <si>
    <t>instances/generated/rmTSP_15_2_80_maximum_101_100.mat {"iter":1127,"event":"TERMINATE","stackDepth":0,"path":[],"stack":[],"maxStackDepth":15,"evts":1140,"expandEvts":564,"backtrackEvts":25,"pruneBacktrackEvts":539,"pruneEvts":0,"strengthenEvts":11,"shortcircuitEvts":0,"terminateAt":1127}</t>
  </si>
  <si>
    <t xml:space="preserve"> Length: 22523 Time: 97 ms </t>
  </si>
  <si>
    <t>instances/generated/rmTSP_15_2_80_maximum_1_100.mat {"iter":3931,"event":"TERMINATE","stackDepth":0,"path":[],"stack":[],"maxStackDepth":15,"evts":3941,"expandEvts":1966,"backtrackEvts":21,"pruneBacktrackEvts":1945,"pruneEvts":0,"strengthenEvts":8,"shortcircuitEvts":0,"terminateAt":3931}</t>
  </si>
  <si>
    <t xml:space="preserve"> Length: 225 Time: 158 ms </t>
  </si>
  <si>
    <t>instances/generated/rmTSP_15_3_10_euklid_101_100.mat {"iter":2177,"event":"TERMINATE","stackDepth":0,"path":[],"stack":[],"maxStackDepth":15,"evts":2185,"expandEvts":1089,"backtrackEvts":16,"pruneBacktrackEvts":1073,"pruneEvts":0,"strengthenEvts":6,"shortcircuitEvts":0,"terminateAt":2177}</t>
  </si>
  <si>
    <t xml:space="preserve"> Length: 5220 Time: 133 ms </t>
  </si>
  <si>
    <t>instances/generated/rmTSP_15_3_10_euklid_1_100.mat {"iter":357,"event":"TERMINATE","stackDepth":0,"path":[],"stack":[],"maxStackDepth":15,"evts":360,"expandEvts":179,"backtrackEvts":2,"pruneBacktrackEvts":177,"pruneEvts":0,"strengthenEvts":1,"shortcircuitEvts":0,"terminateAt":357}</t>
  </si>
  <si>
    <t xml:space="preserve"> Length: 44 Time: 85 ms </t>
  </si>
  <si>
    <t>instances/generated/rmTSP_15_3_10_manhattan_101_100.mat {"iter":383,"event":"TERMINATE","stackDepth":0,"path":[],"stack":[],"maxStackDepth":15,"evts":388,"expandEvts":192,"backtrackEvts":6,"pruneBacktrackEvts":186,"pruneEvts":0,"strengthenEvts":3,"shortcircuitEvts":0,"terminateAt":383}</t>
  </si>
  <si>
    <t xml:space="preserve"> Length: 7070 Time: 111 ms </t>
  </si>
  <si>
    <t>instances/generated/rmTSP_15_3_10_manhattan_1_100.mat {"iter":755,"event":"TERMINATE","stackDepth":0,"path":[],"stack":[],"maxStackDepth":15,"evts":760,"expandEvts":378,"backtrackEvts":7,"pruneBacktrackEvts":371,"pruneEvts":0,"strengthenEvts":3,"shortcircuitEvts":0,"terminateAt":755}</t>
  </si>
  <si>
    <t xml:space="preserve"> Length: 66 Time: 90 ms </t>
  </si>
  <si>
    <t>instances/generated/rmTSP_15_3_10_maximum_101_100.mat {"iter":2115,"event":"TERMINATE","stackDepth":0,"path":[],"stack":[],"maxStackDepth":15,"evts":2123,"expandEvts":1058,"backtrackEvts":15,"pruneBacktrackEvts":1043,"pruneEvts":0,"strengthenEvts":6,"shortcircuitEvts":0,"terminateAt":2115}</t>
  </si>
  <si>
    <t xml:space="preserve"> Length: 4747 Time: 140 ms </t>
  </si>
  <si>
    <t>instances/generated/rmTSP_15_3_10_maximum_1_100.mat {"iter":985,"event":"TERMINATE","stackDepth":0,"path":[],"stack":[],"maxStackDepth":15,"evts":993,"expandEvts":493,"backtrackEvts":14,"pruneBacktrackEvts":479,"pruneEvts":0,"strengthenEvts":6,"shortcircuitEvts":0,"terminateAt":985}</t>
  </si>
  <si>
    <t xml:space="preserve"> Length: 42 Time: 104 ms </t>
  </si>
  <si>
    <t>instances/generated/rmTSP_15_3_20_euklid_101_100.mat {"iter":1565,"event":"TERMINATE","stackDepth":0,"path":[],"stack":[],"maxStackDepth":15,"evts":1568,"expandEvts":783,"backtrackEvts":3,"pruneBacktrackEvts":780,"pruneEvts":0,"strengthenEvts":1,"shortcircuitEvts":0,"terminateAt":1565}</t>
  </si>
  <si>
    <t xml:space="preserve"> Length: 11345 Time: 107 ms </t>
  </si>
  <si>
    <t xml:space="preserve">instances/generated/rmTSP_15_3_20_euklid_1_100.mat </t>
  </si>
  <si>
    <t>instances/generated/rmTSP_15_3_20_manhattan_101_100.mat {"iter":3057,"event":"TERMINATE","stackDepth":0,"path":[],"stack":[],"maxStackDepth":15,"evts":3062,"expandEvts":1529,"backtrackEvts":6,"pruneBacktrackEvts":1523,"pruneEvts":0,"strengthenEvts":3,"shortcircuitEvts":0,"terminateAt":3057}</t>
  </si>
  <si>
    <t xml:space="preserve"> Length: 14746 Time: 124 ms </t>
  </si>
  <si>
    <t xml:space="preserve">instances/generated/rmTSP_15_3_20_manhattan_1_100.mat </t>
  </si>
  <si>
    <t xml:space="preserve">instances/generated/rmTSP_15_3_20_maximum_101_100.mat </t>
  </si>
  <si>
    <t xml:space="preserve">instances/generated/rmTSP_15_3_20_maximum_1_100.mat </t>
  </si>
  <si>
    <t xml:space="preserve">instances/generated/rmTSP_15_3_40_euklid_101_100.mat </t>
  </si>
  <si>
    <t xml:space="preserve">instances/generated/rmTSP_15_3_40_euklid_1_100.mat </t>
  </si>
  <si>
    <t>instances/generated/rmTSP_15_3_40_manhattan_101_100.mat {"iter":4045,"event":"TERMINATE","stackDepth":0,"path":[],"stack":[],"maxStackDepth":15,"evts":4061,"expandEvts":2023,"backtrackEvts":40,"pruneBacktrackEvts":1983,"pruneEvts":0,"strengthenEvts":14,"shortcircuitEvts":0,"terminateAt":4045}</t>
  </si>
  <si>
    <t xml:space="preserve"> Length: 32724 Time: 142 ms </t>
  </si>
  <si>
    <t>instances/generated/rmTSP_15_3_40_manhattan_1_100.mat {"iter":1193,"event":"TERMINATE","stackDepth":0,"path":[],"stack":[],"maxStackDepth":15,"evts":1203,"expandEvts":597,"backtrackEvts":19,"pruneBacktrackEvts":578,"pruneEvts":0,"strengthenEvts":8,"shortcircuitEvts":0,"terminateAt":1193}</t>
  </si>
  <si>
    <t xml:space="preserve"> Length: 256 Time: 99 ms </t>
  </si>
  <si>
    <t>instances/generated/rmTSP_15_3_40_maximum_101_100.mat {"iter":437,"event":"TERMINATE","stackDepth":0,"path":[],"stack":[],"maxStackDepth":15,"evts":443,"expandEvts":219,"backtrackEvts":9,"pruneBacktrackEvts":210,"pruneEvts":0,"strengthenEvts":4,"shortcircuitEvts":0,"terminateAt":437}</t>
  </si>
  <si>
    <t xml:space="preserve"> Length: 16564 Time: 93 ms </t>
  </si>
  <si>
    <t>instances/generated/rmTSP_15_3_40_maximum_1_100.mat {"iter":2753,"event":"TERMINATE","stackDepth":0,"path":[],"stack":[],"maxStackDepth":15,"evts":2757,"expandEvts":1377,"backtrackEvts":9,"pruneBacktrackEvts":1368,"pruneEvts":0,"strengthenEvts":2,"shortcircuitEvts":0,"terminateAt":2753}</t>
  </si>
  <si>
    <t xml:space="preserve"> Length: 172 Time: 141 ms </t>
  </si>
  <si>
    <t xml:space="preserve">instances/generated/rmTSP_15_3_80_euklid_101_100.mat </t>
  </si>
  <si>
    <t>instances/generated/rmTSP_15_3_80_euklid_1_100.mat {"iter":513,"event":"TERMINATE","stackDepth":0,"path":[],"stack":[],"maxStackDepth":15,"evts":524,"expandEvts":257,"backtrackEvts":18,"pruneBacktrackEvts":239,"pruneEvts":0,"strengthenEvts":9,"shortcircuitEvts":0,"terminateAt":513}</t>
  </si>
  <si>
    <t xml:space="preserve"> Length: 392 Time: 86 ms </t>
  </si>
  <si>
    <t xml:space="preserve">instances/generated/rmTSP_15_3_80_manhattan_101_100.mat </t>
  </si>
  <si>
    <t xml:space="preserve">instances/generated/rmTSP_15_3_80_manhattan_1_100.mat </t>
  </si>
  <si>
    <t>instances/generated/rmTSP_15_3_80_maximum_101_100.mat {"iter":3153,"event":"TERMINATE","stackDepth":0,"path":[],"stack":[],"maxStackDepth":15,"evts":3169,"expandEvts":1577,"backtrackEvts":29,"pruneBacktrackEvts":1548,"pruneEvts":0,"strengthenEvts":14,"shortcircuitEvts":0,"terminateAt":3153}</t>
  </si>
  <si>
    <t xml:space="preserve"> Length: 34946 Time: 119 ms </t>
  </si>
  <si>
    <t xml:space="preserve">instances/generated/rmTSP_15_3_80_maximum_1_100.mat </t>
  </si>
  <si>
    <t xml:space="preserve">instances/generated/rmTSP_15_4_10_euklid_101_100.mat </t>
  </si>
  <si>
    <t xml:space="preserve">instances/generated/rmTSP_15_4_10_euklid_1_100.mat </t>
  </si>
  <si>
    <t>instances/generated/rmTSP_15_4_10_manhattan_101_100.mat {"iter":1583,"event":"TERMINATE","stackDepth":0,"path":[],"stack":[],"maxStackDepth":15,"evts":1587,"expandEvts":792,"backtrackEvts":4,"pruneBacktrackEvts":788,"pruneEvts":0,"strengthenEvts":2,"shortcircuitEvts":0,"terminateAt":1583}</t>
  </si>
  <si>
    <t xml:space="preserve"> Length: 10504 Time: 103 ms </t>
  </si>
  <si>
    <t>instances/generated/rmTSP_15_4_10_manhattan_1_100.mat {"iter":3949,"event":"TERMINATE","stackDepth":0,"path":[],"stack":[],"maxStackDepth":15,"evts":3955,"expandEvts":1975,"backtrackEvts":11,"pruneBacktrackEvts":1964,"pruneEvts":0,"strengthenEvts":4,"shortcircuitEvts":0,"terminateAt":3949}</t>
  </si>
  <si>
    <t xml:space="preserve"> Length: 102 Time: 135 ms </t>
  </si>
  <si>
    <t>instances/generated/rmTSP_15_4_10_maximum_101_100.mat {"iter":3877,"event":"TERMINATE","stackDepth":0,"path":[],"stack":[],"maxStackDepth":15,"evts":3886,"expandEvts":1939,"backtrackEvts":19,"pruneBacktrackEvts":1920,"pruneEvts":0,"strengthenEvts":7,"shortcircuitEvts":0,"terminateAt":3877}</t>
  </si>
  <si>
    <t xml:space="preserve"> Length: 6161 Time: 169 ms </t>
  </si>
  <si>
    <t xml:space="preserve">instances/generated/rmTSP_15_4_10_maximum_1_100.mat </t>
  </si>
  <si>
    <t>instances/generated/rmTSP_15_4_20_euklid_101_100.mat {"iter":2121,"event":"TERMINATE","stackDepth":0,"path":[],"stack":[],"maxStackDepth":15,"evts":2132,"expandEvts":1061,"backtrackEvts":22,"pruneBacktrackEvts":1039,"pruneEvts":0,"strengthenEvts":9,"shortcircuitEvts":0,"terminateAt":2121}</t>
  </si>
  <si>
    <t xml:space="preserve"> Length: 13479 Time: 112 ms </t>
  </si>
  <si>
    <t xml:space="preserve">instances/generated/rmTSP_15_4_20_euklid_1_100.mat </t>
  </si>
  <si>
    <t xml:space="preserve">instances/generated/rmTSP_15_4_20_manhattan_101_100.mat </t>
  </si>
  <si>
    <t>instances/generated/rmTSP_15_4_20_manhattan_1_100.mat {"iter":1941,"event":"TERMINATE","stackDepth":0,"path":[],"stack":[],"maxStackDepth":15,"evts":1951,"expandEvts":971,"backtrackEvts":18,"pruneBacktrackEvts":953,"pruneEvts":0,"strengthenEvts":8,"shortcircuitEvts":0,"terminateAt":1941}</t>
  </si>
  <si>
    <t xml:space="preserve"> Length: 210 Time: 129 ms </t>
  </si>
  <si>
    <t>instances/generated/rmTSP_15_4_20_maximum_101_100.mat {"iter":239,"event":"TERMINATE","stackDepth":0,"path":[],"stack":[],"maxStackDepth":15,"evts":249,"expandEvts":120,"backtrackEvts":18,"pruneBacktrackEvts":102,"pruneEvts":0,"strengthenEvts":8,"shortcircuitEvts":0,"terminateAt":239}</t>
  </si>
  <si>
    <t xml:space="preserve"> Length: 10201 Time: 68 ms </t>
  </si>
  <si>
    <t xml:space="preserve">instances/generated/rmTSP_15_4_20_maximum_1_100.mat </t>
  </si>
  <si>
    <t>instances/generated/rmTSP_15_4_40_euklid_101_100.mat {"iter":4649,"event":"TERMINATE","stackDepth":0,"path":[],"stack":[],"maxStackDepth":15,"evts":4663,"expandEvts":2325,"backtrackEvts":46,"pruneBacktrackEvts":2279,"pruneEvts":0,"strengthenEvts":12,"shortcircuitEvts":0,"terminateAt":4649}</t>
  </si>
  <si>
    <t xml:space="preserve"> Length: 27617 Time: 149 ms </t>
  </si>
  <si>
    <t xml:space="preserve">instances/generated/rmTSP_15_4_40_euklid_1_100.mat </t>
  </si>
  <si>
    <t xml:space="preserve">instances/generated/rmTSP_15_4_40_manhattan_101_100.mat </t>
  </si>
  <si>
    <t>instances/generated/rmTSP_15_4_40_manhattan_1_100.mat {"iter":2373,"event":"TERMINATE","stackDepth":0,"path":[],"stack":[],"maxStackDepth":15,"evts":2380,"expandEvts":1187,"backtrackEvts":13,"pruneBacktrackEvts":1174,"pruneEvts":0,"strengthenEvts":5,"shortcircuitEvts":0,"terminateAt":2373}</t>
  </si>
  <si>
    <t xml:space="preserve"> Length: 474 Time: 128 ms </t>
  </si>
  <si>
    <t xml:space="preserve">instances/generated/rmTSP_15_4_40_maximum_101_100.mat </t>
  </si>
  <si>
    <t xml:space="preserve">instances/generated/rmTSP_15_4_40_maximum_1_100.mat </t>
  </si>
  <si>
    <t xml:space="preserve">instances/generated/rmTSP_15_4_80_euklid_101_100.mat </t>
  </si>
  <si>
    <t>instances/generated/rmTSP_15_4_80_euklid_1_100.mat {"iter":1283,"event":"TERMINATE","stackDepth":0,"path":[],"stack":[],"maxStackDepth":15,"evts":1287,"expandEvts":642,"backtrackEvts":4,"pruneBacktrackEvts":638,"pruneEvts":0,"strengthenEvts":2,"shortcircuitEvts":0,"terminateAt":1283}</t>
  </si>
  <si>
    <t xml:space="preserve"> Length: 494 Time: 104 ms </t>
  </si>
  <si>
    <t>instances/generated/rmTSP_15_4_80_manhattan_101_100.mat {"iter":1495,"event":"TERMINATE","stackDepth":0,"path":[],"stack":[],"maxStackDepth":15,"evts":1500,"expandEvts":748,"backtrackEvts":7,"pruneBacktrackEvts":741,"pruneEvts":0,"strengthenEvts":3,"shortcircuitEvts":0,"terminateAt":1495}</t>
  </si>
  <si>
    <t xml:space="preserve"> Length: 93930 Time: 139 ms </t>
  </si>
  <si>
    <t>instances/generated/rmTSP_15_4_80_manhattan_1_100.mat {"iter":4107,"event":"TERMINATE","stackDepth":0,"path":[],"stack":[],"maxStackDepth":15,"evts":4114,"expandEvts":2054,"backtrackEvts":15,"pruneBacktrackEvts":2039,"pruneEvts":0,"strengthenEvts":5,"shortcircuitEvts":0,"terminateAt":4107}</t>
  </si>
  <si>
    <t xml:space="preserve"> Length: 958 Time: 164 ms </t>
  </si>
  <si>
    <t xml:space="preserve">instances/generated/rmTSP_15_4_80_maximum_101_100.mat </t>
  </si>
  <si>
    <t>instances/generated/rmTSP_15_4_80_maximum_1_100.mat {"iter":2733,"event":"TERMINATE","stackDepth":0,"path":[],"stack":[],"maxStackDepth":15,"evts":2739,"expandEvts":1367,"backtrackEvts":9,"pruneBacktrackEvts":1358,"pruneEvts":0,"strengthenEvts":4,"shortcircuitEvts":0,"terminateAt":2733}</t>
  </si>
  <si>
    <t xml:space="preserve"> Length: 382 Time: 123 ms </t>
  </si>
  <si>
    <t>instances/generated/rmTSP_15_6_10_euklid_101_100.mat {"iter":4767,"event":"TERMINATE","stackDepth":0,"path":[],"stack":[],"maxStackDepth":15,"evts":4772,"expandEvts":2384,"backtrackEvts":6,"pruneBacktrackEvts":2378,"pruneEvts":0,"strengthenEvts":3,"shortcircuitEvts":0,"terminateAt":4767}</t>
  </si>
  <si>
    <t xml:space="preserve"> Length: 11517 Time: 139 ms </t>
  </si>
  <si>
    <t xml:space="preserve">instances/generated/rmTSP_15_6_10_euklid_1_100.mat </t>
  </si>
  <si>
    <t xml:space="preserve">instances/generated/rmTSP_15_6_10_manhattan_101_100.mat </t>
  </si>
  <si>
    <t xml:space="preserve">instances/generated/rmTSP_15_6_10_manhattan_1_100.mat </t>
  </si>
  <si>
    <t xml:space="preserve">instances/generated/rmTSP_15_6_10_maximum_101_100.mat </t>
  </si>
  <si>
    <t xml:space="preserve">instances/generated/rmTSP_15_6_10_maximum_1_100.mat </t>
  </si>
  <si>
    <t xml:space="preserve">instances/generated/rmTSP_15_6_20_euklid_101_100.mat </t>
  </si>
  <si>
    <t xml:space="preserve">instances/generated/rmTSP_15_6_20_euklid_1_100.mat </t>
  </si>
  <si>
    <t>instances/generated/rmTSP_15_6_20_manhattan_101_100.mat {"iter":411,"event":"TERMINATE","stackDepth":0,"path":[],"stack":[],"maxStackDepth":15,"evts":414,"expandEvts":206,"backtrackEvts":2,"pruneBacktrackEvts":204,"pruneEvts":0,"strengthenEvts":1,"shortcircuitEvts":0,"terminateAt":411}</t>
  </si>
  <si>
    <t xml:space="preserve"> Length: 42622 Time: 90 ms </t>
  </si>
  <si>
    <t xml:space="preserve">instances/generated/rmTSP_15_6_20_manhattan_1_100.mat </t>
  </si>
  <si>
    <t xml:space="preserve">instances/generated/rmTSP_15_6_20_maximum_101_100.mat </t>
  </si>
  <si>
    <t>instances/generated/rmTSP_15_6_20_maximum_1_100.mat {"iter":2781,"event":"TERMINATE","stackDepth":0,"path":[],"stack":[],"maxStackDepth":15,"evts":2786,"expandEvts":1391,"backtrackEvts":8,"pruneBacktrackEvts":1383,"pruneEvts":0,"strengthenEvts":3,"shortcircuitEvts":0,"terminateAt":2781}</t>
  </si>
  <si>
    <t xml:space="preserve"> Length: 118 Time: 122 ms </t>
  </si>
  <si>
    <t xml:space="preserve">instances/generated/rmTSP_15_6_40_euklid_101_100.mat </t>
  </si>
  <si>
    <t>instances/generated/rmTSP_15_6_40_euklid_1_100.mat {"iter":3055,"event":"TERMINATE","stackDepth":0,"path":[],"stack":[],"maxStackDepth":15,"evts":3064,"expandEvts":1528,"backtrackEvts":15,"pruneBacktrackEvts":1513,"pruneEvts":0,"strengthenEvts":7,"shortcircuitEvts":0,"terminateAt":3055}</t>
  </si>
  <si>
    <t xml:space="preserve"> Length: 364 Time: 145 ms </t>
  </si>
  <si>
    <t xml:space="preserve">instances/generated/rmTSP_15_6_40_manhattan_101_100.mat </t>
  </si>
  <si>
    <t>instances/generated/rmTSP_15_6_40_manhattan_1_100.mat {"iter":1317,"event":"TERMINATE","stackDepth":0,"path":[],"stack":[],"maxStackDepth":15,"evts":1326,"expandEvts":659,"backtrackEvts":18,"pruneBacktrackEvts":641,"pruneEvts":0,"strengthenEvts":7,"shortcircuitEvts":0,"terminateAt":1317}</t>
  </si>
  <si>
    <t xml:space="preserve"> Length: 756 Time: 100 ms </t>
  </si>
  <si>
    <t xml:space="preserve">instances/generated/rmTSP_15_6_40_maximum_101_100.mat </t>
  </si>
  <si>
    <t xml:space="preserve">instances/generated/rmTSP_15_6_40_maximum_1_100.mat </t>
  </si>
  <si>
    <t xml:space="preserve">instances/generated/rmTSP_15_6_80_euklid_101_100.mat </t>
  </si>
  <si>
    <t xml:space="preserve">instances/generated/rmTSP_15_6_80_euklid_1_100.mat </t>
  </si>
  <si>
    <t xml:space="preserve">instances/generated/rmTSP_15_6_80_manhattan_101_100.mat </t>
  </si>
  <si>
    <t>instances/generated/rmTSP_15_6_80_manhattan_1_100.mat {"iter":1871,"event":"TERMINATE","stackDepth":0,"path":[],"stack":[],"maxStackDepth":15,"evts":1881,"expandEvts":936,"backtrackEvts":17,"pruneBacktrackEvts":919,"pruneEvts":0,"strengthenEvts":8,"shortcircuitEvts":0,"terminateAt":1871}</t>
  </si>
  <si>
    <t xml:space="preserve"> Length: 1524 Time: 108 ms </t>
  </si>
  <si>
    <t>instances/generated/rmTSP_15_6_80_maximum_101_100.mat {"iter":3073,"event":"TERMINATE","stackDepth":0,"path":[],"stack":[],"maxStackDepth":15,"evts":3080,"expandEvts":1537,"backtrackEvts":13,"pruneBacktrackEvts":1524,"pruneEvts":0,"strengthenEvts":5,"shortcircuitEvts":0,"terminateAt":3073}</t>
  </si>
  <si>
    <t xml:space="preserve"> Length: 51712 Time: 128 ms </t>
  </si>
  <si>
    <t xml:space="preserve">instances/generated/rmTSP_15_6_80_maximum_1_100.mat </t>
  </si>
  <si>
    <t xml:space="preserve">instances/generated/rmTSP_15_8_10_euklid_101_100.mat </t>
  </si>
  <si>
    <t>instances/generated/rmTSP_15_8_10_euklid_1_100.mat {"iter":1301,"event":"TERMINATE","stackDepth":0,"path":[],"stack":[],"maxStackDepth":15,"evts":1305,"expandEvts":651,"backtrackEvts":6,"pruneBacktrackEvts":645,"pruneEvts":0,"strengthenEvts":2,"shortcircuitEvts":0,"terminateAt":1301}</t>
  </si>
  <si>
    <t xml:space="preserve"> Length: 122 Time: 132 ms </t>
  </si>
  <si>
    <t xml:space="preserve">instances/generated/rmTSP_15_8_10_manhattan_101_100.mat </t>
  </si>
  <si>
    <t xml:space="preserve">instances/generated/rmTSP_15_8_10_manhattan_1_100.mat </t>
  </si>
  <si>
    <t>instances/generated/rmTSP_15_8_10_maximum_101_100.mat {"iter":3091,"event":"TERMINATE","stackDepth":0,"path":[],"stack":[],"maxStackDepth":15,"evts":3096,"expandEvts":1546,"backtrackEvts":9,"pruneBacktrackEvts":1537,"pruneEvts":0,"strengthenEvts":3,"shortcircuitEvts":0,"terminateAt":3091}</t>
  </si>
  <si>
    <t xml:space="preserve"> Length: 7575 Time: 134 ms </t>
  </si>
  <si>
    <t xml:space="preserve">instances/generated/rmTSP_15_8_10_maximum_1_100.mat </t>
  </si>
  <si>
    <t xml:space="preserve">instances/generated/rmTSP_15_8_20_euklid_101_100.mat </t>
  </si>
  <si>
    <t xml:space="preserve">instances/generated/rmTSP_15_8_20_euklid_1_100.mat </t>
  </si>
  <si>
    <t xml:space="preserve">instances/generated/rmTSP_15_8_20_manhattan_101_100.mat </t>
  </si>
  <si>
    <t xml:space="preserve">instances/generated/rmTSP_15_8_20_manhattan_1_100.mat </t>
  </si>
  <si>
    <t xml:space="preserve">instances/generated/rmTSP_15_8_20_maximum_101_100.mat </t>
  </si>
  <si>
    <t xml:space="preserve">instances/generated/rmTSP_15_8_20_maximum_1_100.mat </t>
  </si>
  <si>
    <t xml:space="preserve">instances/generated/rmTSP_15_8_40_euklid_101_100.mat </t>
  </si>
  <si>
    <t xml:space="preserve">instances/generated/rmTSP_15_8_40_euklid_1_100.mat </t>
  </si>
  <si>
    <t>instances/generated/rmTSP_15_8_40_manhattan_101_100.mat {"iter":3887,"event":"TERMINATE","stackDepth":0,"path":[],"stack":[],"maxStackDepth":15,"evts":3895,"expandEvts":1944,"backtrackEvts":16,"pruneBacktrackEvts":1928,"pruneEvts":0,"strengthenEvts":6,"shortcircuitEvts":0,"terminateAt":3887}</t>
  </si>
  <si>
    <t xml:space="preserve"> Length: 114736 Time: 136 ms </t>
  </si>
  <si>
    <t xml:space="preserve">instances/generated/rmTSP_15_8_40_manhattan_1_100.mat </t>
  </si>
  <si>
    <t xml:space="preserve">instances/generated/rmTSP_15_8_40_maximum_101_100.mat </t>
  </si>
  <si>
    <t xml:space="preserve">instances/generated/rmTSP_15_8_40_maximum_1_100.mat </t>
  </si>
  <si>
    <t xml:space="preserve">instances/generated/rmTSP_15_8_80_euklid_101_100.mat </t>
  </si>
  <si>
    <t xml:space="preserve">instances/generated/rmTSP_15_8_80_euklid_1_100.mat </t>
  </si>
  <si>
    <t xml:space="preserve">instances/generated/rmTSP_15_8_80_manhattan_101_100.mat </t>
  </si>
  <si>
    <t xml:space="preserve">instances/generated/rmTSP_15_8_80_manhattan_1_100.mat </t>
  </si>
  <si>
    <t xml:space="preserve">instances/generated/rmTSP_15_8_80_maximum_101_100.mat </t>
  </si>
  <si>
    <t xml:space="preserve">instances/generated/rmTSP_15_8_80_maximum_1_100.mat </t>
  </si>
  <si>
    <t>instances/generated/rmTSP_16_2_10_euklid_101_100.mat {"iter":2041,"event":"TERMINATE","stackDepth":0,"path":[],"stack":[],"maxStackDepth":16,"evts":2053,"expandEvts":1021,"backtrackEvts":20,"pruneBacktrackEvts":1001,"pruneEvts":0,"strengthenEvts":10,"shortcircuitEvts":0,"terminateAt":2041}</t>
  </si>
  <si>
    <t xml:space="preserve"> Length: 3269 Time: 110 ms </t>
  </si>
  <si>
    <t>instances/generated/rmTSP_16_2_10_euklid_1_100.mat {"iter":77,"event":"TERMINATE","stackDepth":0,"path":[],"stack":[],"maxStackDepth":16,"evts":82,"expandEvts":39,"backtrackEvts":6,"pruneBacktrackEvts":33,"pruneEvts":0,"strengthenEvts":3,"shortcircuitEvts":0,"terminateAt":77}</t>
  </si>
  <si>
    <t xml:space="preserve"> Length: 32 Time: 71 ms </t>
  </si>
  <si>
    <t>instances/generated/rmTSP_16_2_10_manhattan_101_100.mat {"iter":879,"event":"TERMINATE","stackDepth":0,"path":[],"stack":[],"maxStackDepth":16,"evts":884,"expandEvts":440,"backtrackEvts":6,"pruneBacktrackEvts":434,"pruneEvts":0,"strengthenEvts":3,"shortcircuitEvts":0,"terminateAt":879}</t>
  </si>
  <si>
    <t xml:space="preserve"> Length: 3636 Time: 97 ms </t>
  </si>
  <si>
    <t>instances/generated/rmTSP_16_2_10_manhattan_1_100.mat {"iter":1059,"event":"TERMINATE","stackDepth":0,"path":[],"stack":[],"maxStackDepth":16,"evts":1066,"expandEvts":530,"backtrackEvts":14,"pruneBacktrackEvts":516,"pruneEvts":0,"strengthenEvts":5,"shortcircuitEvts":0,"terminateAt":1059}</t>
  </si>
  <si>
    <t xml:space="preserve"> Length: 38 Time: 127 ms </t>
  </si>
  <si>
    <t>instances/generated/rmTSP_16_2_10_maximum_101_100.mat {"iter":1129,"event":"TERMINATE","stackDepth":0,"path":[],"stack":[],"maxStackDepth":16,"evts":1134,"expandEvts":565,"backtrackEvts":6,"pruneBacktrackEvts":559,"pruneEvts":0,"strengthenEvts":3,"shortcircuitEvts":0,"terminateAt":1129}</t>
  </si>
  <si>
    <t xml:space="preserve"> Length: 3636 Time: 102 ms </t>
  </si>
  <si>
    <t xml:space="preserve">instances/generated/rmTSP_16_2_10_maximum_1_100.mat </t>
  </si>
  <si>
    <t>instances/generated/rmTSP_16_2_20_euklid_101_100.mat {"iter":1011,"event":"TERMINATE","stackDepth":0,"path":[],"stack":[],"maxStackDepth":16,"evts":1015,"expandEvts":506,"backtrackEvts":4,"pruneBacktrackEvts":502,"pruneEvts":0,"strengthenEvts":2,"shortcircuitEvts":0,"terminateAt":1011}</t>
  </si>
  <si>
    <t xml:space="preserve"> Length: 6812 Time: 101 ms </t>
  </si>
  <si>
    <t>instances/generated/rmTSP_16_2_20_euklid_1_100.mat {"iter":193,"event":"TERMINATE","stackDepth":0,"path":[],"stack":[],"maxStackDepth":16,"evts":200,"expandEvts":97,"backtrackEvts":13,"pruneBacktrackEvts":84,"pruneEvts":0,"strengthenEvts":5,"shortcircuitEvts":0,"terminateAt":193}</t>
  </si>
  <si>
    <t xml:space="preserve"> Length: 63 Time: 82 ms </t>
  </si>
  <si>
    <t>instances/generated/rmTSP_16_2_20_manhattan_101_100.mat {"iter":3783,"event":"TERMINATE","stackDepth":0,"path":[],"stack":[],"maxStackDepth":16,"evts":3794,"expandEvts":1892,"backtrackEvts":27,"pruneBacktrackEvts":1865,"pruneEvts":0,"strengthenEvts":9,"shortcircuitEvts":0,"terminateAt":3783}</t>
  </si>
  <si>
    <t xml:space="preserve"> Length: 9090 Time: 137 ms </t>
  </si>
  <si>
    <t>instances/generated/rmTSP_16_2_20_manhattan_1_100.mat {"iter":3593,"event":"TERMINATE","stackDepth":0,"path":[],"stack":[],"maxStackDepth":16,"evts":3603,"expandEvts":1797,"backtrackEvts":16,"pruneBacktrackEvts":1781,"pruneEvts":0,"strengthenEvts":8,"shortcircuitEvts":0,"terminateAt":3593}</t>
  </si>
  <si>
    <t xml:space="preserve"> Length: 96 Time: 132 ms </t>
  </si>
  <si>
    <t>instances/generated/rmTSP_16_2_20_maximum_101_100.mat {"iter":1845,"event":"TERMINATE","stackDepth":0,"path":[],"stack":[],"maxStackDepth":16,"evts":1863,"expandEvts":923,"backtrackEvts":41,"pruneBacktrackEvts":882,"pruneEvts":0,"strengthenEvts":16,"shortcircuitEvts":0,"terminateAt":1845}</t>
  </si>
  <si>
    <t xml:space="preserve"> Length: 6363 Time: 111 ms </t>
  </si>
  <si>
    <t xml:space="preserve">instances/generated/rmTSP_16_2_20_maximum_1_100.mat </t>
  </si>
  <si>
    <t>instances/generated/rmTSP_16_2_40_euklid_101_100.mat {"iter":659,"event":"TERMINATE","stackDepth":0,"path":[],"stack":[],"maxStackDepth":16,"evts":667,"expandEvts":330,"backtrackEvts":12,"pruneBacktrackEvts":318,"pruneEvts":0,"strengthenEvts":6,"shortcircuitEvts":0,"terminateAt":659}</t>
  </si>
  <si>
    <t xml:space="preserve"> Length: 13220 Time: 145 ms </t>
  </si>
  <si>
    <t>instances/generated/rmTSP_16_2_40_euklid_1_100.mat {"iter":1795,"event":"TERMINATE","stackDepth":0,"path":[],"stack":[],"maxStackDepth":16,"evts":1799,"expandEvts":898,"backtrackEvts":4,"pruneBacktrackEvts":894,"pruneEvts":0,"strengthenEvts":2,"shortcircuitEvts":0,"terminateAt":1795}</t>
  </si>
  <si>
    <t xml:space="preserve"> Length: 136 Time: 127 ms </t>
  </si>
  <si>
    <t xml:space="preserve">instances/generated/rmTSP_16_2_40_manhattan_101_100.mat </t>
  </si>
  <si>
    <t>instances/generated/rmTSP_16_2_40_manhattan_1_100.mat {"iter":3013,"event":"TERMINATE","stackDepth":0,"path":[],"stack":[],"maxStackDepth":16,"evts":3025,"expandEvts":1507,"backtrackEvts":21,"pruneBacktrackEvts":1486,"pruneEvts":0,"strengthenEvts":10,"shortcircuitEvts":0,"terminateAt":3013}</t>
  </si>
  <si>
    <t xml:space="preserve"> Length: 162 Time: 131 ms </t>
  </si>
  <si>
    <t>instances/generated/rmTSP_16_2_40_maximum_101_100.mat {"iter":2823,"event":"TERMINATE","stackDepth":0,"path":[],"stack":[],"maxStackDepth":16,"evts":2836,"expandEvts":1412,"backtrackEvts":26,"pruneBacktrackEvts":1386,"pruneEvts":0,"strengthenEvts":11,"shortcircuitEvts":0,"terminateAt":2823}</t>
  </si>
  <si>
    <t xml:space="preserve"> Length: 11514 Time: 123 ms </t>
  </si>
  <si>
    <t xml:space="preserve">instances/generated/rmTSP_16_2_40_maximum_1_100.mat </t>
  </si>
  <si>
    <t>instances/generated/rmTSP_16_2_80_euklid_101_100.mat {"iter":3143,"event":"TERMINATE","stackDepth":0,"path":[],"stack":[],"maxStackDepth":16,"evts":3168,"expandEvts":1572,"backtrackEvts":55,"pruneBacktrackEvts":1517,"pruneEvts":0,"strengthenEvts":23,"shortcircuitEvts":0,"terminateAt":3143}</t>
  </si>
  <si>
    <t xml:space="preserve"> Length: 31001 Time: 120 ms </t>
  </si>
  <si>
    <t>instances/generated/rmTSP_16_2_80_euklid_1_100.mat {"iter":4963,"event":"TERMINATE","stackDepth":0,"path":[],"stack":[],"maxStackDepth":16,"evts":4982,"expandEvts":2482,"backtrackEvts":34,"pruneBacktrackEvts":2448,"pruneEvts":0,"strengthenEvts":17,"shortcircuitEvts":0,"terminateAt":4963}</t>
  </si>
  <si>
    <t xml:space="preserve"> Length: 255 Time: 152 ms </t>
  </si>
  <si>
    <t>instances/generated/rmTSP_16_2_80_manhattan_101_100.mat {"iter":1449,"event":"TERMINATE","stackDepth":0,"path":[],"stack":[],"maxStackDepth":16,"evts":1456,"expandEvts":725,"backtrackEvts":10,"pruneBacktrackEvts":715,"pruneEvts":0,"strengthenEvts":5,"shortcircuitEvts":0,"terminateAt":1449}</t>
  </si>
  <si>
    <t xml:space="preserve"> Length: 38380 Time: 105 ms </t>
  </si>
  <si>
    <t>instances/generated/rmTSP_16_2_80_manhattan_1_100.mat {"iter":605,"event":"TERMINATE","stackDepth":0,"path":[],"stack":[],"maxStackDepth":16,"evts":613,"expandEvts":303,"backtrackEvts":13,"pruneBacktrackEvts":290,"pruneEvts":0,"strengthenEvts":6,"shortcircuitEvts":0,"terminateAt":605}</t>
  </si>
  <si>
    <t xml:space="preserve"> Length: 336 Time: 90 ms </t>
  </si>
  <si>
    <t>instances/generated/rmTSP_16_2_80_maximum_101_100.mat {"iter":3521,"event":"TERMINATE","stackDepth":0,"path":[],"stack":[],"maxStackDepth":16,"evts":3525,"expandEvts":1761,"backtrackEvts":4,"pruneBacktrackEvts":1757,"pruneEvts":0,"strengthenEvts":2,"shortcircuitEvts":0,"terminateAt":3521}</t>
  </si>
  <si>
    <t xml:space="preserve"> Length: 23937 Time: 173 ms </t>
  </si>
  <si>
    <t>instances/generated/rmTSP_16_2_80_maximum_1_100.mat {"iter":3025,"event":"TERMINATE","stackDepth":0,"path":[],"stack":[],"maxStackDepth":16,"evts":3036,"expandEvts":1513,"backtrackEvts":21,"pruneBacktrackEvts":1492,"pruneEvts":0,"strengthenEvts":9,"shortcircuitEvts":0,"terminateAt":3025}</t>
  </si>
  <si>
    <t xml:space="preserve"> Length: 280 Time: 158 ms </t>
  </si>
  <si>
    <t>instances/generated/rmTSP_16_3_10_euklid_101_100.mat {"iter":1183,"event":"TERMINATE","stackDepth":0,"path":[],"stack":[],"maxStackDepth":16,"evts":1193,"expandEvts":592,"backtrackEvts":20,"pruneBacktrackEvts":572,"pruneEvts":0,"strengthenEvts":8,"shortcircuitEvts":0,"terminateAt":1183}</t>
  </si>
  <si>
    <t xml:space="preserve"> Length: 5324 Time: 106 ms </t>
  </si>
  <si>
    <t>instances/generated/rmTSP_16_3_10_euklid_1_100.mat {"iter":1545,"event":"TERMINATE","stackDepth":0,"path":[],"stack":[],"maxStackDepth":16,"evts":1552,"expandEvts":773,"backtrackEvts":12,"pruneBacktrackEvts":761,"pruneEvts":0,"strengthenEvts":5,"shortcircuitEvts":0,"terminateAt":1545}</t>
  </si>
  <si>
    <t xml:space="preserve"> Length: 55 Time: 103 ms </t>
  </si>
  <si>
    <t xml:space="preserve">instances/generated/rmTSP_16_3_10_manhattan_101_100.mat </t>
  </si>
  <si>
    <t xml:space="preserve">instances/generated/rmTSP_16_3_10_manhattan_1_100.mat </t>
  </si>
  <si>
    <t>instances/generated/rmTSP_16_3_10_maximum_101_100.mat {"iter":4741,"event":"TERMINATE","stackDepth":0,"path":[],"stack":[],"maxStackDepth":16,"evts":4750,"expandEvts":2371,"backtrackEvts":24,"pruneBacktrackEvts":2347,"pruneEvts":0,"strengthenEvts":7,"shortcircuitEvts":0,"terminateAt":4741}</t>
  </si>
  <si>
    <t xml:space="preserve"> Length: 4242 Time: 175 ms </t>
  </si>
  <si>
    <t>instances/generated/rmTSP_16_3_10_maximum_1_100.mat {"iter":1423,"event":"TERMINATE","stackDepth":0,"path":[],"stack":[],"maxStackDepth":16,"evts":1429,"expandEvts":712,"backtrackEvts":9,"pruneBacktrackEvts":703,"pruneEvts":0,"strengthenEvts":4,"shortcircuitEvts":0,"terminateAt":1423}</t>
  </si>
  <si>
    <t xml:space="preserve"> Length: 42 Time: 135 ms </t>
  </si>
  <si>
    <t xml:space="preserve">instances/generated/rmTSP_16_3_20_euklid_101_100.mat </t>
  </si>
  <si>
    <t>instances/generated/rmTSP_16_3_20_euklid_1_100.mat {"iter":1275,"event":"TERMINATE","stackDepth":0,"path":[],"stack":[],"maxStackDepth":16,"evts":1280,"expandEvts":638,"backtrackEvts":7,"pruneBacktrackEvts":631,"pruneEvts":0,"strengthenEvts":3,"shortcircuitEvts":0,"terminateAt":1275}</t>
  </si>
  <si>
    <t xml:space="preserve"> Length: 117 Time: 108 ms </t>
  </si>
  <si>
    <t xml:space="preserve">instances/generated/rmTSP_16_3_20_manhattan_101_100.mat </t>
  </si>
  <si>
    <t xml:space="preserve">instances/generated/rmTSP_16_3_20_manhattan_1_100.mat </t>
  </si>
  <si>
    <t>instances/generated/rmTSP_16_3_20_maximum_101_100.mat {"iter":1491,"event":"TERMINATE","stackDepth":0,"path":[],"stack":[],"maxStackDepth":16,"evts":1501,"expandEvts":746,"backtrackEvts":21,"pruneBacktrackEvts":725,"pruneEvts":0,"strengthenEvts":8,"shortcircuitEvts":0,"terminateAt":1491}</t>
  </si>
  <si>
    <t xml:space="preserve"> Length: 8888 Time: 129 ms </t>
  </si>
  <si>
    <t xml:space="preserve">instances/generated/rmTSP_16_3_20_maximum_1_100.mat </t>
  </si>
  <si>
    <t>instances/generated/rmTSP_16_3_40_euklid_101_100.mat {"iter":2947,"event":"TERMINATE","stackDepth":0,"path":[],"stack":[],"maxStackDepth":16,"evts":2960,"expandEvts":1474,"backtrackEvts":25,"pruneBacktrackEvts":1449,"pruneEvts":0,"strengthenEvts":11,"shortcircuitEvts":0,"terminateAt":2947}</t>
  </si>
  <si>
    <t xml:space="preserve"> Length: 21300 Time: 178 ms </t>
  </si>
  <si>
    <t xml:space="preserve">instances/generated/rmTSP_16_3_40_euklid_1_100.mat </t>
  </si>
  <si>
    <t xml:space="preserve">instances/generated/rmTSP_16_3_40_manhattan_101_100.mat </t>
  </si>
  <si>
    <t xml:space="preserve">instances/generated/rmTSP_16_3_40_manhattan_1_100.mat </t>
  </si>
  <si>
    <t xml:space="preserve">instances/generated/rmTSP_16_3_40_maximum_101_100.mat </t>
  </si>
  <si>
    <t xml:space="preserve">instances/generated/rmTSP_16_3_40_maximum_1_100.mat </t>
  </si>
  <si>
    <t>instances/generated/rmTSP_16_3_80_euklid_101_100.mat {"iter":3839,"event":"TERMINATE","stackDepth":0,"path":[],"stack":[],"maxStackDepth":16,"evts":3850,"expandEvts":1920,"backtrackEvts":22,"pruneBacktrackEvts":1898,"pruneEvts":0,"strengthenEvts":9,"shortcircuitEvts":0,"terminateAt":3839}</t>
  </si>
  <si>
    <t xml:space="preserve"> Length: 45235 Time: 139 ms </t>
  </si>
  <si>
    <t xml:space="preserve">instances/generated/rmTSP_16_3_80_euklid_1_100.mat </t>
  </si>
  <si>
    <t>instances/generated/rmTSP_16_3_80_manhattan_101_100.mat {"iter":995,"event":"TERMINATE","stackDepth":0,"path":[],"stack":[],"maxStackDepth":16,"evts":1000,"expandEvts":498,"backtrackEvts":6,"pruneBacktrackEvts":492,"pruneEvts":0,"strengthenEvts":3,"shortcircuitEvts":0,"terminateAt":995}</t>
  </si>
  <si>
    <t xml:space="preserve"> Length: 67064 Time: 108 ms </t>
  </si>
  <si>
    <t>instances/generated/rmTSP_16_3_80_manhattan_1_100.mat {"iter":3439,"event":"TERMINATE","stackDepth":0,"path":[],"stack":[],"maxStackDepth":16,"evts":3449,"expandEvts":1720,"backtrackEvts":17,"pruneBacktrackEvts":1703,"pruneEvts":0,"strengthenEvts":8,"shortcircuitEvts":0,"terminateAt":3439}</t>
  </si>
  <si>
    <t xml:space="preserve"> Length: 734 Time: 160 ms </t>
  </si>
  <si>
    <t xml:space="preserve">instances/generated/rmTSP_16_3_80_maximum_101_100.mat </t>
  </si>
  <si>
    <t xml:space="preserve">instances/generated/rmTSP_16_3_80_maximum_1_100.mat </t>
  </si>
  <si>
    <t xml:space="preserve">instances/generated/rmTSP_16_4_10_euklid_101_100.mat </t>
  </si>
  <si>
    <t>instances/generated/rmTSP_16_4_10_euklid_1_100.mat {"iter":3823,"event":"TERMINATE","stackDepth":0,"path":[],"stack":[],"maxStackDepth":16,"evts":3832,"expandEvts":1912,"backtrackEvts":16,"pruneBacktrackEvts":1896,"pruneEvts":0,"strengthenEvts":7,"shortcircuitEvts":0,"terminateAt":3823}</t>
  </si>
  <si>
    <t xml:space="preserve"> Length: 72 Time: 151 ms </t>
  </si>
  <si>
    <t>instances/generated/rmTSP_16_4_10_manhattan_101_100.mat {"iter":1137,"event":"TERMINATE","stackDepth":0,"path":[],"stack":[],"maxStackDepth":16,"evts":1145,"expandEvts":569,"backtrackEvts":14,"pruneBacktrackEvts":555,"pruneEvts":0,"strengthenEvts":6,"shortcircuitEvts":0,"terminateAt":1137}</t>
  </si>
  <si>
    <t xml:space="preserve"> Length: 10908 Time: 116 ms </t>
  </si>
  <si>
    <t xml:space="preserve">instances/generated/rmTSP_16_4_10_manhattan_1_100.mat </t>
  </si>
  <si>
    <t>instances/generated/rmTSP_16_4_10_maximum_101_100.mat {"iter":373,"event":"TERMINATE","stackDepth":0,"path":[],"stack":[],"maxStackDepth":16,"evts":380,"expandEvts":187,"backtrackEvts":10,"pruneBacktrackEvts":177,"pruneEvts":0,"strengthenEvts":5,"shortcircuitEvts":0,"terminateAt":373}</t>
  </si>
  <si>
    <t xml:space="preserve"> Length: 6363 Time: 84 ms </t>
  </si>
  <si>
    <t xml:space="preserve">instances/generated/rmTSP_16_4_10_maximum_1_100.mat </t>
  </si>
  <si>
    <t xml:space="preserve">instances/generated/rmTSP_16_4_20_euklid_101_100.mat </t>
  </si>
  <si>
    <t xml:space="preserve">instances/generated/rmTSP_16_4_20_euklid_1_100.mat </t>
  </si>
  <si>
    <t>instances/generated/rmTSP_16_4_20_manhattan_101_100.mat {"iter":2211,"event":"TERMINATE","stackDepth":0,"path":[],"stack":[],"maxStackDepth":16,"evts":2227,"expandEvts":1106,"backtrackEvts":34,"pruneBacktrackEvts":1072,"pruneEvts":0,"strengthenEvts":14,"shortcircuitEvts":0,"terminateAt":2211}</t>
  </si>
  <si>
    <t xml:space="preserve"> Length: 22422 Time: 123 ms </t>
  </si>
  <si>
    <t>instances/generated/rmTSP_16_4_20_manhattan_1_100.mat {"iter":2653,"event":"TERMINATE","stackDepth":0,"path":[],"stack":[],"maxStackDepth":16,"evts":2662,"expandEvts":1327,"backtrackEvts":18,"pruneBacktrackEvts":1309,"pruneEvts":0,"strengthenEvts":7,"shortcircuitEvts":0,"terminateAt":2653}</t>
  </si>
  <si>
    <t xml:space="preserve"> Length: 222 Time: 124 ms </t>
  </si>
  <si>
    <t xml:space="preserve">instances/generated/rmTSP_16_4_20_maximum_101_100.mat </t>
  </si>
  <si>
    <t xml:space="preserve">instances/generated/rmTSP_16_4_20_maximum_1_100.mat </t>
  </si>
  <si>
    <t xml:space="preserve">instances/generated/rmTSP_16_4_40_euklid_101_100.mat </t>
  </si>
  <si>
    <t xml:space="preserve">instances/generated/rmTSP_16_4_40_euklid_1_100.mat </t>
  </si>
  <si>
    <t xml:space="preserve">instances/generated/rmTSP_16_4_40_manhattan_101_100.mat </t>
  </si>
  <si>
    <t xml:space="preserve">instances/generated/rmTSP_16_4_40_manhattan_1_100.mat </t>
  </si>
  <si>
    <t xml:space="preserve">instances/generated/rmTSP_16_4_40_maximum_101_100.mat </t>
  </si>
  <si>
    <t>instances/generated/rmTSP_16_4_40_maximum_1_100.mat {"iter":133,"event":"TERMINATE","stackDepth":0,"path":[],"stack":[],"maxStackDepth":16,"evts":136,"expandEvts":67,"backtrackEvts":2,"pruneBacktrackEvts":65,"pruneEvts":0,"strengthenEvts":1,"shortcircuitEvts":0,"terminateAt":133}</t>
  </si>
  <si>
    <t xml:space="preserve"> Length: 218 Time: 79 ms </t>
  </si>
  <si>
    <t xml:space="preserve">instances/generated/rmTSP_16_4_80_euklid_101_100.mat </t>
  </si>
  <si>
    <t>instances/generated/rmTSP_16_4_80_euklid_1_100.mat {"iter":2673,"event":"TERMINATE","stackDepth":0,"path":[],"stack":[],"maxStackDepth":16,"evts":2680,"expandEvts":1337,"backtrackEvts":11,"pruneBacktrackEvts":1326,"pruneEvts":0,"strengthenEvts":5,"shortcircuitEvts":0,"terminateAt":2673}</t>
  </si>
  <si>
    <t xml:space="preserve"> Length: 561 Time: 139 ms </t>
  </si>
  <si>
    <t xml:space="preserve">instances/generated/rmTSP_16_4_80_manhattan_101_100.mat </t>
  </si>
  <si>
    <t xml:space="preserve">instances/generated/rmTSP_16_4_80_manhattan_1_100.mat </t>
  </si>
  <si>
    <t xml:space="preserve">instances/generated/rmTSP_16_4_80_maximum_101_100.mat </t>
  </si>
  <si>
    <t>instances/generated/rmTSP_16_4_80_maximum_1_100.mat {"iter":1105,"event":"TERMINATE","stackDepth":0,"path":[],"stack":[],"maxStackDepth":16,"evts":1109,"expandEvts":553,"backtrackEvts":4,"pruneBacktrackEvts":549,"pruneEvts":0,"strengthenEvts":2,"shortcircuitEvts":0,"terminateAt":1105}</t>
  </si>
  <si>
    <t xml:space="preserve"> Length: 458 Time: 106 ms </t>
  </si>
  <si>
    <t xml:space="preserve">instances/generated/rmTSP_16_6_10_euklid_101_100.mat </t>
  </si>
  <si>
    <t xml:space="preserve">instances/generated/rmTSP_16_6_10_euklid_1_100.mat </t>
  </si>
  <si>
    <t>instances/generated/rmTSP_16_6_10_manhattan_101_100.mat {"iter":1443,"event":"TERMINATE","stackDepth":0,"path":[],"stack":[],"maxStackDepth":16,"evts":1449,"expandEvts":722,"backtrackEvts":8,"pruneBacktrackEvts":714,"pruneEvts":0,"strengthenEvts":4,"shortcircuitEvts":0,"terminateAt":1443}</t>
  </si>
  <si>
    <t xml:space="preserve"> Length: 21008 Time: 107 ms </t>
  </si>
  <si>
    <t xml:space="preserve">instances/generated/rmTSP_16_6_10_manhattan_1_100.mat </t>
  </si>
  <si>
    <t>instances/generated/rmTSP_16_6_10_maximum_101_100.mat {"iter":2599,"event":"TERMINATE","stackDepth":0,"path":[],"stack":[],"maxStackDepth":16,"evts":2605,"expandEvts":1300,"backtrackEvts":9,"pruneBacktrackEvts":1291,"pruneEvts":0,"strengthenEvts":4,"shortcircuitEvts":0,"terminateAt":2599}</t>
  </si>
  <si>
    <t xml:space="preserve"> Length: 6868 Time: 153 ms </t>
  </si>
  <si>
    <t xml:space="preserve">instances/generated/rmTSP_16_6_10_maximum_1_100.mat </t>
  </si>
  <si>
    <t xml:space="preserve">instances/generated/rmTSP_16_6_20_euklid_101_100.mat </t>
  </si>
  <si>
    <t>instances/generated/rmTSP_16_6_20_euklid_1_100.mat {"iter":2635,"event":"TERMINATE","stackDepth":0,"path":[],"stack":[],"maxStackDepth":16,"evts":2639,"expandEvts":1318,"backtrackEvts":4,"pruneBacktrackEvts":1314,"pruneEvts":0,"strengthenEvts":2,"shortcircuitEvts":0,"terminateAt":2635}</t>
  </si>
  <si>
    <t xml:space="preserve"> Length: 213 Time: 129 ms </t>
  </si>
  <si>
    <t>instances/generated/rmTSP_16_6_20_manhattan_101_100.mat {"iter":3571,"event":"TERMINATE","stackDepth":0,"path":[],"stack":[],"maxStackDepth":16,"evts":3583,"expandEvts":1786,"backtrackEvts":23,"pruneBacktrackEvts":1763,"pruneEvts":0,"strengthenEvts":10,"shortcircuitEvts":0,"terminateAt":3571}</t>
  </si>
  <si>
    <t xml:space="preserve"> Length: 39592 Time: 136 ms </t>
  </si>
  <si>
    <t>instances/generated/rmTSP_16_6_20_manhattan_1_100.mat {"iter":2753,"event":"TERMINATE","stackDepth":0,"path":[],"stack":[],"maxStackDepth":16,"evts":2762,"expandEvts":1377,"backtrackEvts":18,"pruneBacktrackEvts":1359,"pruneEvts":0,"strengthenEvts":7,"shortcircuitEvts":0,"terminateAt":2753}</t>
  </si>
  <si>
    <t xml:space="preserve"> Length: 416 Time: 127 ms </t>
  </si>
  <si>
    <t xml:space="preserve">instances/generated/rmTSP_16_6_20_maximum_101_100.mat </t>
  </si>
  <si>
    <t xml:space="preserve">instances/generated/rmTSP_16_6_20_maximum_1_100.mat </t>
  </si>
  <si>
    <t>instances/generated/rmTSP_16_6_40_euklid_101_100.mat {"iter":507,"event":"TERMINATE","stackDepth":0,"path":[],"stack":[],"maxStackDepth":16,"evts":512,"expandEvts":254,"backtrackEvts":6,"pruneBacktrackEvts":248,"pruneEvts":0,"strengthenEvts":3,"shortcircuitEvts":0,"terminateAt":507}</t>
  </si>
  <si>
    <t xml:space="preserve"> Length: 34452 Time: 89 ms </t>
  </si>
  <si>
    <t xml:space="preserve">instances/generated/rmTSP_16_6_40_euklid_1_100.mat </t>
  </si>
  <si>
    <t xml:space="preserve">instances/generated/rmTSP_16_6_40_manhattan_101_100.mat </t>
  </si>
  <si>
    <t xml:space="preserve">instances/generated/rmTSP_16_6_40_manhattan_1_100.mat </t>
  </si>
  <si>
    <t xml:space="preserve">instances/generated/rmTSP_16_6_40_maximum_101_100.mat </t>
  </si>
  <si>
    <t xml:space="preserve">instances/generated/rmTSP_16_6_40_maximum_1_100.mat </t>
  </si>
  <si>
    <t xml:space="preserve">instances/generated/rmTSP_16_6_80_euklid_101_100.mat </t>
  </si>
  <si>
    <t xml:space="preserve">instances/generated/rmTSP_16_6_80_euklid_1_100.mat </t>
  </si>
  <si>
    <t xml:space="preserve">instances/generated/rmTSP_16_6_80_manhattan_101_100.mat </t>
  </si>
  <si>
    <t xml:space="preserve">instances/generated/rmTSP_16_6_80_manhattan_1_100.mat </t>
  </si>
  <si>
    <t xml:space="preserve">instances/generated/rmTSP_16_6_80_maximum_101_100.mat </t>
  </si>
  <si>
    <t xml:space="preserve">instances/generated/rmTSP_16_6_80_maximum_1_100.mat </t>
  </si>
  <si>
    <t xml:space="preserve">instances/generated/rmTSP_16_8_10_euklid_101_100.mat </t>
  </si>
  <si>
    <t>instances/generated/rmTSP_16_8_10_euklid_1_100.mat {"iter":2203,"event":"TERMINATE","stackDepth":0,"path":[],"stack":[],"maxStackDepth":16,"evts":2210,"expandEvts":1102,"backtrackEvts":11,"pruneBacktrackEvts":1091,"pruneEvts":0,"strengthenEvts":5,"shortcircuitEvts":0,"terminateAt":2203}</t>
  </si>
  <si>
    <t xml:space="preserve"> Length: 130 Time: 129 ms </t>
  </si>
  <si>
    <t xml:space="preserve">instances/generated/rmTSP_16_8_10_manhattan_101_100.mat </t>
  </si>
  <si>
    <t xml:space="preserve">instances/generated/rmTSP_16_8_10_manhattan_1_100.mat </t>
  </si>
  <si>
    <t xml:space="preserve">instances/generated/rmTSP_16_8_10_maximum_101_100.mat </t>
  </si>
  <si>
    <t xml:space="preserve">instances/generated/rmTSP_16_8_10_maximum_1_100.mat </t>
  </si>
  <si>
    <t xml:space="preserve">instances/generated/rmTSP_16_8_20_euklid_101_100.mat </t>
  </si>
  <si>
    <t>instances/generated/rmTSP_16_8_20_euklid_1_100.mat {"iter":3393,"event":"TERMINATE","stackDepth":0,"path":[],"stack":[],"maxStackDepth":16,"evts":3397,"expandEvts":1697,"backtrackEvts":9,"pruneBacktrackEvts":1688,"pruneEvts":0,"strengthenEvts":2,"shortcircuitEvts":0,"terminateAt":3393}</t>
  </si>
  <si>
    <t xml:space="preserve"> Length: 246 Time: 152 ms </t>
  </si>
  <si>
    <t>instances/generated/rmTSP_16_8_20_manhattan_101_100.mat {"iter":4123,"event":"TERMINATE","stackDepth":0,"path":[],"stack":[],"maxStackDepth":16,"evts":4134,"expandEvts":2062,"backtrackEvts":19,"pruneBacktrackEvts":2043,"pruneEvts":0,"strengthenEvts":9,"shortcircuitEvts":0,"terminateAt":4123}</t>
  </si>
  <si>
    <t xml:space="preserve"> Length: 59186 Time: 137 ms </t>
  </si>
  <si>
    <t xml:space="preserve">instances/generated/rmTSP_16_8_20_manhattan_1_100.mat </t>
  </si>
  <si>
    <t xml:space="preserve">instances/generated/rmTSP_16_8_20_maximum_101_100.mat </t>
  </si>
  <si>
    <t xml:space="preserve">instances/generated/rmTSP_16_8_20_maximum_1_100.mat </t>
  </si>
  <si>
    <t xml:space="preserve">instances/generated/rmTSP_16_8_40_euklid_101_100.mat </t>
  </si>
  <si>
    <t xml:space="preserve">instances/generated/rmTSP_16_8_40_euklid_1_100.mat </t>
  </si>
  <si>
    <t xml:space="preserve">instances/generated/rmTSP_16_8_40_manhattan_101_100.mat </t>
  </si>
  <si>
    <t xml:space="preserve">instances/generated/rmTSP_16_8_40_manhattan_1_100.mat </t>
  </si>
  <si>
    <t xml:space="preserve">instances/generated/rmTSP_16_8_40_maximum_101_100.mat </t>
  </si>
  <si>
    <t xml:space="preserve">instances/generated/rmTSP_16_8_40_maximum_1_100.mat </t>
  </si>
  <si>
    <t xml:space="preserve">instances/generated/rmTSP_16_8_80_euklid_101_100.mat </t>
  </si>
  <si>
    <t xml:space="preserve">instances/generated/rmTSP_16_8_80_euklid_1_100.mat </t>
  </si>
  <si>
    <t xml:space="preserve">instances/generated/rmTSP_16_8_80_manhattan_101_100.mat </t>
  </si>
  <si>
    <t xml:space="preserve">instances/generated/rmTSP_16_8_80_manhattan_1_100.mat </t>
  </si>
  <si>
    <t xml:space="preserve">instances/generated/rmTSP_16_8_80_maximum_101_100.mat </t>
  </si>
  <si>
    <t xml:space="preserve">instances/generated/rmTSP_16_8_80_maximum_1_100.mat </t>
  </si>
  <si>
    <t>instances/generated/rmTSP_17_2_10_euklid_101_100.mat {"iter":3135,"event":"TERMINATE","stackDepth":0,"path":[],"stack":[],"maxStackDepth":17,"evts":3159,"expandEvts":1568,"backtrackEvts":47,"pruneBacktrackEvts":1521,"pruneEvts":0,"strengthenEvts":22,"shortcircuitEvts":0,"terminateAt":3135}</t>
  </si>
  <si>
    <t xml:space="preserve"> Length: 3469 Time: 130 ms </t>
  </si>
  <si>
    <t>instances/generated/rmTSP_17_2_10_euklid_1_100.mat {"iter":1883,"event":"TERMINATE","stackDepth":0,"path":[],"stack":[],"maxStackDepth":17,"evts":1894,"expandEvts":942,"backtrackEvts":18,"pruneBacktrackEvts":924,"pruneEvts":0,"strengthenEvts":9,"shortcircuitEvts":0,"terminateAt":1883}</t>
  </si>
  <si>
    <t xml:space="preserve"> Length: 37 Time: 119 ms </t>
  </si>
  <si>
    <t>instances/generated/rmTSP_17_2_10_manhattan_101_100.mat {"iter":983,"event":"TERMINATE","stackDepth":0,"path":[],"stack":[],"maxStackDepth":17,"evts":987,"expandEvts":492,"backtrackEvts":5,"pruneBacktrackEvts":487,"pruneEvts":0,"strengthenEvts":2,"shortcircuitEvts":0,"terminateAt":983}</t>
  </si>
  <si>
    <t xml:space="preserve"> Length: 3838 Time: 113 ms </t>
  </si>
  <si>
    <t>instances/generated/rmTSP_17_2_10_manhattan_1_100.mat {"iter":417,"event":"TERMINATE","stackDepth":0,"path":[],"stack":[],"maxStackDepth":17,"evts":420,"expandEvts":209,"backtrackEvts":2,"pruneBacktrackEvts":207,"pruneEvts":0,"strengthenEvts":1,"shortcircuitEvts":0,"terminateAt":417}</t>
  </si>
  <si>
    <t xml:space="preserve"> Length: 42 Time: 86 ms </t>
  </si>
  <si>
    <t>instances/generated/rmTSP_17_2_10_maximum_101_100.mat {"iter":811,"event":"TERMINATE","stackDepth":0,"path":[],"stack":[],"maxStackDepth":17,"evts":821,"expandEvts":406,"backtrackEvts":16,"pruneBacktrackEvts":390,"pruneEvts":0,"strengthenEvts":8,"shortcircuitEvts":0,"terminateAt":811}</t>
  </si>
  <si>
    <t xml:space="preserve"> Length: 3333 Time: 95 ms </t>
  </si>
  <si>
    <t xml:space="preserve">instances/generated/rmTSP_17_2_10_maximum_1_100.mat </t>
  </si>
  <si>
    <t xml:space="preserve">instances/generated/rmTSP_17_2_20_euklid_101_100.mat </t>
  </si>
  <si>
    <t>instances/generated/rmTSP_17_2_20_euklid_1_100.mat {"iter":307,"event":"TERMINATE","stackDepth":0,"path":[],"stack":[],"maxStackDepth":17,"evts":311,"expandEvts":154,"backtrackEvts":4,"pruneBacktrackEvts":150,"pruneEvts":0,"strengthenEvts":2,"shortcircuitEvts":0,"terminateAt":307}</t>
  </si>
  <si>
    <t xml:space="preserve"> Length: 64 Time: 82 ms </t>
  </si>
  <si>
    <t>instances/generated/rmTSP_17_2_20_manhattan_101_100.mat {"iter":1191,"event":"TERMINATE","stackDepth":0,"path":[],"stack":[],"maxStackDepth":17,"evts":1196,"expandEvts":596,"backtrackEvts":6,"pruneBacktrackEvts":590,"pruneEvts":0,"strengthenEvts":3,"shortcircuitEvts":0,"terminateAt":1191}</t>
  </si>
  <si>
    <t xml:space="preserve"> Length: 8888 Time: 107 ms </t>
  </si>
  <si>
    <t>instances/generated/rmTSP_17_2_20_manhattan_1_100.mat {"iter":1239,"event":"TERMINATE","stackDepth":0,"path":[],"stack":[],"maxStackDepth":17,"evts":1245,"expandEvts":620,"backtrackEvts":11,"pruneBacktrackEvts":609,"pruneEvts":0,"strengthenEvts":4,"shortcircuitEvts":0,"terminateAt":1239}</t>
  </si>
  <si>
    <t xml:space="preserve"> Length: 82 Time: 100 ms </t>
  </si>
  <si>
    <t>instances/generated/rmTSP_17_2_20_maximum_101_100.mat {"iter":2863,"event":"TERMINATE","stackDepth":0,"path":[],"stack":[],"maxStackDepth":17,"evts":2871,"expandEvts":1432,"backtrackEvts":13,"pruneBacktrackEvts":1419,"pruneEvts":0,"strengthenEvts":6,"shortcircuitEvts":0,"terminateAt":2863}</t>
  </si>
  <si>
    <t xml:space="preserve"> Length: 6565 Time: 121 ms </t>
  </si>
  <si>
    <t>instances/generated/rmTSP_17_2_20_maximum_1_100.mat {"iter":803,"event":"TERMINATE","stackDepth":0,"path":[],"stack":[],"maxStackDepth":17,"evts":810,"expandEvts":402,"backtrackEvts":10,"pruneBacktrackEvts":392,"pruneEvts":0,"strengthenEvts":5,"shortcircuitEvts":0,"terminateAt":803}</t>
  </si>
  <si>
    <t xml:space="preserve"> Length: 68 Time: 95 ms </t>
  </si>
  <si>
    <t>instances/generated/rmTSP_17_2_40_euklid_101_100.mat {"iter":695,"event":"TERMINATE","stackDepth":0,"path":[],"stack":[],"maxStackDepth":17,"evts":710,"expandEvts":348,"backtrackEvts":27,"pruneBacktrackEvts":321,"pruneEvts":0,"strengthenEvts":13,"shortcircuitEvts":0,"terminateAt":695}</t>
  </si>
  <si>
    <t xml:space="preserve"> Length: 15024 Time: 90 ms </t>
  </si>
  <si>
    <t xml:space="preserve">instances/generated/rmTSP_17_2_40_euklid_1_100.mat </t>
  </si>
  <si>
    <t xml:space="preserve">instances/generated/rmTSP_17_2_40_manhattan_101_100.mat </t>
  </si>
  <si>
    <t xml:space="preserve">instances/generated/rmTSP_17_2_40_manhattan_1_100.mat </t>
  </si>
  <si>
    <t xml:space="preserve">instances/generated/rmTSP_17_2_40_maximum_101_100.mat </t>
  </si>
  <si>
    <t>instances/generated/rmTSP_17_2_40_maximum_1_100.mat {"iter":4963,"event":"TERMINATE","stackDepth":0,"path":[],"stack":[],"maxStackDepth":17,"evts":4969,"expandEvts":2482,"backtrackEvts":11,"pruneBacktrackEvts":2471,"pruneEvts":0,"strengthenEvts":4,"shortcircuitEvts":0,"terminateAt":4963}</t>
  </si>
  <si>
    <t xml:space="preserve"> Length: 115 Time: 148 ms </t>
  </si>
  <si>
    <t>instances/generated/rmTSP_17_2_80_euklid_101_100.mat {"iter":1527,"event":"TERMINATE","stackDepth":0,"path":[],"stack":[],"maxStackDepth":17,"evts":1534,"expandEvts":764,"backtrackEvts":10,"pruneBacktrackEvts":754,"pruneEvts":0,"strengthenEvts":5,"shortcircuitEvts":0,"terminateAt":1527}</t>
  </si>
  <si>
    <t xml:space="preserve"> Length: 25348 Time: 105 ms </t>
  </si>
  <si>
    <t>instances/generated/rmTSP_17_2_80_euklid_1_100.mat {"iter":443,"event":"TERMINATE","stackDepth":0,"path":[],"stack":[],"maxStackDepth":17,"evts":449,"expandEvts":222,"backtrackEvts":9,"pruneBacktrackEvts":213,"pruneEvts":0,"strengthenEvts":4,"shortcircuitEvts":0,"terminateAt":443}</t>
  </si>
  <si>
    <t xml:space="preserve"> Length: 261 Time: 90 ms </t>
  </si>
  <si>
    <t>instances/generated/rmTSP_17_2_80_manhattan_101_100.mat {"iter":773,"event":"TERMINATE","stackDepth":0,"path":[],"stack":[],"maxStackDepth":17,"evts":784,"expandEvts":387,"backtrackEvts":18,"pruneBacktrackEvts":369,"pruneEvts":0,"strengthenEvts":9,"shortcircuitEvts":0,"terminateAt":773}</t>
  </si>
  <si>
    <t xml:space="preserve"> Length: 32118 Time: 101 ms </t>
  </si>
  <si>
    <t xml:space="preserve">instances/generated/rmTSP_17_2_80_manhattan_1_100.mat </t>
  </si>
  <si>
    <t xml:space="preserve">instances/generated/rmTSP_17_2_80_maximum_101_100.mat </t>
  </si>
  <si>
    <t xml:space="preserve">instances/generated/rmTSP_17_2_80_maximum_1_100.mat </t>
  </si>
  <si>
    <t xml:space="preserve">instances/generated/rmTSP_17_3_10_euklid_101_100.mat </t>
  </si>
  <si>
    <t xml:space="preserve">instances/generated/rmTSP_17_3_10_euklid_1_100.mat </t>
  </si>
  <si>
    <t xml:space="preserve">instances/generated/rmTSP_17_3_10_manhattan_101_100.mat </t>
  </si>
  <si>
    <t xml:space="preserve">instances/generated/rmTSP_17_3_10_manhattan_1_100.mat </t>
  </si>
  <si>
    <t>instances/generated/rmTSP_17_3_10_maximum_101_100.mat {"iter":3595,"event":"TERMINATE","stackDepth":0,"path":[],"stack":[],"maxStackDepth":17,"evts":3606,"expandEvts":1798,"backtrackEvts":20,"pruneBacktrackEvts":1778,"pruneEvts":0,"strengthenEvts":9,"shortcircuitEvts":0,"terminateAt":3595}</t>
  </si>
  <si>
    <t xml:space="preserve"> Length: 4545 Time: 137 ms </t>
  </si>
  <si>
    <t>instances/generated/rmTSP_17_3_10_maximum_1_100.mat {"iter":2011,"event":"TERMINATE","stackDepth":0,"path":[],"stack":[],"maxStackDepth":17,"evts":2019,"expandEvts":1006,"backtrackEvts":18,"pruneBacktrackEvts":988,"pruneEvts":0,"strengthenEvts":6,"shortcircuitEvts":0,"terminateAt":2011}</t>
  </si>
  <si>
    <t xml:space="preserve"> Length: 40 Time: 128 ms </t>
  </si>
  <si>
    <t>instances/generated/rmTSP_17_3_20_euklid_101_100.mat {"iter":2489,"event":"TERMINATE","stackDepth":0,"path":[],"stack":[],"maxStackDepth":17,"evts":2496,"expandEvts":1245,"backtrackEvts":10,"pruneBacktrackEvts":1235,"pruneEvts":0,"strengthenEvts":5,"shortcircuitEvts":0,"terminateAt":2489}</t>
  </si>
  <si>
    <t xml:space="preserve"> Length: 11393 Time: 137 ms </t>
  </si>
  <si>
    <t>instances/generated/rmTSP_17_3_20_euklid_1_100.mat {"iter":743,"event":"TERMINATE","stackDepth":0,"path":[],"stack":[],"maxStackDepth":17,"evts":749,"expandEvts":372,"backtrackEvts":9,"pruneBacktrackEvts":363,"pruneEvts":0,"strengthenEvts":4,"shortcircuitEvts":0,"terminateAt":743}</t>
  </si>
  <si>
    <t xml:space="preserve"> Length: 110 Time: 91 ms </t>
  </si>
  <si>
    <t xml:space="preserve">instances/generated/rmTSP_17_3_20_manhattan_101_100.mat </t>
  </si>
  <si>
    <t>instances/generated/rmTSP_17_3_20_manhattan_1_100.mat {"iter":561,"event":"TERMINATE","stackDepth":0,"path":[],"stack":[],"maxStackDepth":17,"evts":567,"expandEvts":281,"backtrackEvts":8,"pruneBacktrackEvts":273,"pruneEvts":0,"strengthenEvts":4,"shortcircuitEvts":0,"terminateAt":561}</t>
  </si>
  <si>
    <t xml:space="preserve"> Length: 158 Time: 87 ms </t>
  </si>
  <si>
    <t>instances/generated/rmTSP_17_3_20_maximum_101_100.mat {"iter":1809,"event":"TERMINATE","stackDepth":0,"path":[],"stack":[],"maxStackDepth":17,"evts":1817,"expandEvts":905,"backtrackEvts":15,"pruneBacktrackEvts":890,"pruneEvts":0,"strengthenEvts":6,"shortcircuitEvts":0,"terminateAt":1809}</t>
  </si>
  <si>
    <t xml:space="preserve"> Length: 8989 Time: 107 ms </t>
  </si>
  <si>
    <t xml:space="preserve">instances/generated/rmTSP_17_3_20_maximum_1_100.mat </t>
  </si>
  <si>
    <t>instances/generated/rmTSP_17_3_40_euklid_101_100.mat {"iter":3451,"event":"TERMINATE","stackDepth":0,"path":[],"stack":[],"maxStackDepth":17,"evts":3463,"expandEvts":1726,"backtrackEvts":26,"pruneBacktrackEvts":1700,"pruneEvts":0,"strengthenEvts":10,"shortcircuitEvts":0,"terminateAt":3451}</t>
  </si>
  <si>
    <t xml:space="preserve"> Length: 22917 Time: 147 ms </t>
  </si>
  <si>
    <t>instances/generated/rmTSP_17_3_40_euklid_1_100.mat {"iter":1759,"event":"TERMINATE","stackDepth":0,"path":[],"stack":[],"maxStackDepth":17,"evts":1769,"expandEvts":880,"backtrackEvts":20,"pruneBacktrackEvts":860,"pruneEvts":0,"strengthenEvts":8,"shortcircuitEvts":0,"terminateAt":1759}</t>
  </si>
  <si>
    <t xml:space="preserve"> Length: 212 Time: 103 ms </t>
  </si>
  <si>
    <t>instances/generated/rmTSP_17_3_40_manhattan_101_100.mat {"iter":1265,"event":"TERMINATE","stackDepth":0,"path":[],"stack":[],"maxStackDepth":17,"evts":1271,"expandEvts":633,"backtrackEvts":8,"pruneBacktrackEvts":625,"pruneEvts":0,"strengthenEvts":4,"shortcircuitEvts":0,"terminateAt":1265}</t>
  </si>
  <si>
    <t xml:space="preserve"> Length: 30704 Time: 103 ms </t>
  </si>
  <si>
    <t>instances/generated/rmTSP_17_3_40_manhattan_1_100.mat {"iter":951,"event":"TERMINATE","stackDepth":0,"path":[],"stack":[],"maxStackDepth":17,"evts":959,"expandEvts":476,"backtrackEvts":12,"pruneBacktrackEvts":464,"pruneEvts":0,"strengthenEvts":6,"shortcircuitEvts":0,"terminateAt":951}</t>
  </si>
  <si>
    <t xml:space="preserve"> Length: 360 Time: 94 ms </t>
  </si>
  <si>
    <t xml:space="preserve">instances/generated/rmTSP_17_3_40_maximum_101_100.mat </t>
  </si>
  <si>
    <t>instances/generated/rmTSP_17_3_40_maximum_1_100.mat {"iter":3553,"event":"TERMINATE","stackDepth":0,"path":[],"stack":[],"maxStackDepth":17,"evts":3565,"expandEvts":1777,"backtrackEvts":27,"pruneBacktrackEvts":1750,"pruneEvts":0,"strengthenEvts":10,"shortcircuitEvts":0,"terminateAt":3553}</t>
  </si>
  <si>
    <t xml:space="preserve"> Length: 203 Time: 158 ms </t>
  </si>
  <si>
    <t>instances/generated/rmTSP_17_3_80_euklid_101_100.mat {"iter":747,"event":"TERMINATE","stackDepth":0,"path":[],"stack":[],"maxStackDepth":17,"evts":751,"expandEvts":374,"backtrackEvts":4,"pruneBacktrackEvts":370,"pruneEvts":0,"strengthenEvts":2,"shortcircuitEvts":0,"terminateAt":747}</t>
  </si>
  <si>
    <t xml:space="preserve"> Length: 46004 Time: 118 ms </t>
  </si>
  <si>
    <t>instances/generated/rmTSP_17_3_80_euklid_1_100.mat {"iter":1797,"event":"TERMINATE","stackDepth":0,"path":[],"stack":[],"maxStackDepth":17,"evts":1802,"expandEvts":899,"backtrackEvts":6,"pruneBacktrackEvts":893,"pruneEvts":0,"strengthenEvts":3,"shortcircuitEvts":0,"terminateAt":1797}</t>
  </si>
  <si>
    <t xml:space="preserve"> Length: 430 Time: 127 ms </t>
  </si>
  <si>
    <t>instances/generated/rmTSP_17_3_80_manhattan_101_100.mat {"iter":4471,"event":"TERMINATE","stackDepth":0,"path":[],"stack":[],"maxStackDepth":17,"evts":4479,"expandEvts":2236,"backtrackEvts":14,"pruneBacktrackEvts":2222,"pruneEvts":0,"strengthenEvts":6,"shortcircuitEvts":0,"terminateAt":4471}</t>
  </si>
  <si>
    <t xml:space="preserve"> Length: 63024 Time: 137 ms </t>
  </si>
  <si>
    <t>instances/generated/rmTSP_17_3_80_manhattan_1_100.mat {"iter":3079,"event":"TERMINATE","stackDepth":0,"path":[],"stack":[],"maxStackDepth":17,"evts":3088,"expandEvts":1540,"backtrackEvts":14,"pruneBacktrackEvts":1526,"pruneEvts":0,"strengthenEvts":7,"shortcircuitEvts":0,"terminateAt":3079}</t>
  </si>
  <si>
    <t xml:space="preserve"> Length: 670 Time: 131 ms </t>
  </si>
  <si>
    <t>instances/generated/rmTSP_17_3_80_maximum_101_100.mat {"iter":783,"event":"TERMINATE","stackDepth":0,"path":[],"stack":[],"maxStackDepth":17,"evts":791,"expandEvts":392,"backtrackEvts":13,"pruneBacktrackEvts":379,"pruneEvts":0,"strengthenEvts":6,"shortcircuitEvts":0,"terminateAt":783}</t>
  </si>
  <si>
    <t xml:space="preserve"> Length: 30401 Time: 96 ms </t>
  </si>
  <si>
    <t xml:space="preserve">instances/generated/rmTSP_17_3_80_maximum_1_100.mat </t>
  </si>
  <si>
    <t xml:space="preserve">instances/generated/rmTSP_17_4_10_euklid_101_100.mat </t>
  </si>
  <si>
    <t>instances/generated/rmTSP_17_4_10_euklid_1_100.mat {"iter":3783,"event":"TERMINATE","stackDepth":0,"path":[],"stack":[],"maxStackDepth":17,"evts":3787,"expandEvts":1892,"backtrackEvts":4,"pruneBacktrackEvts":1888,"pruneEvts":0,"strengthenEvts":2,"shortcircuitEvts":0,"terminateAt":3783}</t>
  </si>
  <si>
    <t xml:space="preserve"> Length: 75 Time: 161 ms </t>
  </si>
  <si>
    <t xml:space="preserve">instances/generated/rmTSP_17_4_10_manhattan_101_100.mat </t>
  </si>
  <si>
    <t xml:space="preserve">instances/generated/rmTSP_17_4_10_manhattan_1_100.mat </t>
  </si>
  <si>
    <t xml:space="preserve">instances/generated/rmTSP_17_4_10_maximum_101_100.mat </t>
  </si>
  <si>
    <t>instances/generated/rmTSP_17_4_10_maximum_1_100.mat {"iter":2663,"event":"TERMINATE","stackDepth":0,"path":[],"stack":[],"maxStackDepth":17,"evts":2672,"expandEvts":1332,"backtrackEvts":16,"pruneBacktrackEvts":1316,"pruneEvts":0,"strengthenEvts":7,"shortcircuitEvts":0,"terminateAt":2663}</t>
  </si>
  <si>
    <t xml:space="preserve"> Length: 56 Time: 128 ms </t>
  </si>
  <si>
    <t xml:space="preserve">instances/generated/rmTSP_17_4_20_euklid_101_100.mat </t>
  </si>
  <si>
    <t>instances/generated/rmTSP_17_4_20_euklid_1_100.mat {"iter":4263,"event":"TERMINATE","stackDepth":0,"path":[],"stack":[],"maxStackDepth":17,"evts":4271,"expandEvts":2132,"backtrackEvts":16,"pruneBacktrackEvts":2116,"pruneEvts":0,"strengthenEvts":6,"shortcircuitEvts":0,"terminateAt":4263}</t>
  </si>
  <si>
    <t xml:space="preserve"> Length: 140 Time: 140 ms </t>
  </si>
  <si>
    <t xml:space="preserve">instances/generated/rmTSP_17_4_20_manhattan_101_100.mat </t>
  </si>
  <si>
    <t xml:space="preserve">instances/generated/rmTSP_17_4_20_manhattan_1_100.mat </t>
  </si>
  <si>
    <t xml:space="preserve">instances/generated/rmTSP_17_4_20_maximum_101_100.mat </t>
  </si>
  <si>
    <t xml:space="preserve">instances/generated/rmTSP_17_4_20_maximum_1_100.mat </t>
  </si>
  <si>
    <t xml:space="preserve">instances/generated/rmTSP_17_4_40_euklid_101_100.mat </t>
  </si>
  <si>
    <t xml:space="preserve">instances/generated/rmTSP_17_4_40_euklid_1_100.mat </t>
  </si>
  <si>
    <t xml:space="preserve">instances/generated/rmTSP_17_4_40_manhattan_101_100.mat </t>
  </si>
  <si>
    <t>instances/generated/rmTSP_17_4_40_manhattan_1_100.mat {"iter":4647,"event":"TERMINATE","stackDepth":0,"path":[],"stack":[],"maxStackDepth":17,"evts":4656,"expandEvts":2324,"backtrackEvts":17,"pruneBacktrackEvts":2307,"pruneEvts":0,"strengthenEvts":7,"shortcircuitEvts":0,"terminateAt":4647}</t>
  </si>
  <si>
    <t xml:space="preserve"> Length: 502 Time: 226 ms </t>
  </si>
  <si>
    <t xml:space="preserve">instances/generated/rmTSP_17_4_40_maximum_101_100.mat </t>
  </si>
  <si>
    <t xml:space="preserve">instances/generated/rmTSP_17_4_40_maximum_1_100.mat </t>
  </si>
  <si>
    <t xml:space="preserve">instances/generated/rmTSP_17_4_80_euklid_101_100.mat </t>
  </si>
  <si>
    <t xml:space="preserve">instances/generated/rmTSP_17_4_80_euklid_1_100.mat </t>
  </si>
  <si>
    <t xml:space="preserve">instances/generated/rmTSP_17_4_80_manhattan_101_100.mat </t>
  </si>
  <si>
    <t xml:space="preserve">instances/generated/rmTSP_17_4_80_manhattan_1_100.mat </t>
  </si>
  <si>
    <t xml:space="preserve">instances/generated/rmTSP_17_4_80_maximum_101_100.mat </t>
  </si>
  <si>
    <t xml:space="preserve">instances/generated/rmTSP_17_4_80_maximum_1_100.mat </t>
  </si>
  <si>
    <t xml:space="preserve">instances/generated/rmTSP_17_6_10_euklid_101_100.mat </t>
  </si>
  <si>
    <t xml:space="preserve">instances/generated/rmTSP_17_6_10_euklid_1_100.mat </t>
  </si>
  <si>
    <t xml:space="preserve">instances/generated/rmTSP_17_6_10_manhattan_101_100.mat </t>
  </si>
  <si>
    <t xml:space="preserve">instances/generated/rmTSP_17_6_10_manhattan_1_100.mat </t>
  </si>
  <si>
    <t xml:space="preserve">instances/generated/rmTSP_17_6_10_maximum_101_100.mat </t>
  </si>
  <si>
    <t xml:space="preserve">instances/generated/rmTSP_17_6_10_maximum_1_100.mat </t>
  </si>
  <si>
    <t>instances/generated/rmTSP_17_6_20_euklid_101_100.mat {"iter":2067,"event":"TERMINATE","stackDepth":0,"path":[],"stack":[],"maxStackDepth":17,"evts":2078,"expandEvts":1034,"backtrackEvts":19,"pruneBacktrackEvts":1015,"pruneEvts":0,"strengthenEvts":9,"shortcircuitEvts":0,"terminateAt":2067}</t>
  </si>
  <si>
    <t xml:space="preserve"> Length: 20907 Time: 149 ms </t>
  </si>
  <si>
    <t xml:space="preserve">instances/generated/rmTSP_17_6_20_euklid_1_100.mat </t>
  </si>
  <si>
    <t xml:space="preserve">instances/generated/rmTSP_17_6_20_manhattan_101_100.mat </t>
  </si>
  <si>
    <t>instances/generated/rmTSP_17_6_20_manhattan_1_100.mat {"iter":4171,"event":"TERMINATE","stackDepth":0,"path":[],"stack":[],"maxStackDepth":17,"evts":4177,"expandEvts":2086,"backtrackEvts":9,"pruneBacktrackEvts":2077,"pruneEvts":0,"strengthenEvts":4,"shortcircuitEvts":0,"terminateAt":4171}</t>
  </si>
  <si>
    <t xml:space="preserve"> Length: 442 Time: 139 ms </t>
  </si>
  <si>
    <t xml:space="preserve">instances/generated/rmTSP_17_6_20_maximum_101_100.mat </t>
  </si>
  <si>
    <t xml:space="preserve">instances/generated/rmTSP_17_6_20_maximum_1_100.mat </t>
  </si>
  <si>
    <t xml:space="preserve">instances/generated/rmTSP_17_6_40_euklid_101_100.mat </t>
  </si>
  <si>
    <t xml:space="preserve">instances/generated/rmTSP_17_6_40_euklid_1_100.mat </t>
  </si>
  <si>
    <t xml:space="preserve">instances/generated/rmTSP_17_6_40_manhattan_101_100.mat </t>
  </si>
  <si>
    <t xml:space="preserve">instances/generated/rmTSP_17_6_40_manhattan_1_100.mat </t>
  </si>
  <si>
    <t xml:space="preserve">instances/generated/rmTSP_17_6_40_maximum_101_100.mat </t>
  </si>
  <si>
    <t xml:space="preserve">instances/generated/rmTSP_17_6_40_maximum_1_100.mat </t>
  </si>
  <si>
    <t xml:space="preserve">instances/generated/rmTSP_17_6_80_euklid_101_100.mat </t>
  </si>
  <si>
    <t xml:space="preserve">instances/generated/rmTSP_17_6_80_euklid_1_100.mat </t>
  </si>
  <si>
    <t xml:space="preserve">instances/generated/rmTSP_17_6_80_manhattan_101_100.mat </t>
  </si>
  <si>
    <t xml:space="preserve">instances/generated/rmTSP_17_6_80_manhattan_1_100.mat </t>
  </si>
  <si>
    <t xml:space="preserve">instances/generated/rmTSP_17_6_80_maximum_101_100.mat </t>
  </si>
  <si>
    <t xml:space="preserve">instances/generated/rmTSP_17_6_80_maximum_1_100.mat </t>
  </si>
  <si>
    <t xml:space="preserve">instances/generated/rmTSP_17_8_10_euklid_101_100.mat </t>
  </si>
  <si>
    <t>instances/generated/rmTSP_17_8_10_euklid_1_100.mat {"iter":1501,"event":"TERMINATE","stackDepth":0,"path":[],"stack":[],"maxStackDepth":17,"evts":1507,"expandEvts":751,"backtrackEvts":9,"pruneBacktrackEvts":742,"pruneEvts":0,"strengthenEvts":4,"shortcircuitEvts":0,"terminateAt":1501}</t>
  </si>
  <si>
    <t xml:space="preserve"> Length: 131 Time: 117 ms </t>
  </si>
  <si>
    <t xml:space="preserve">instances/generated/rmTSP_17_8_10_manhattan_101_100.mat </t>
  </si>
  <si>
    <t xml:space="preserve">instances/generated/rmTSP_17_8_10_manhattan_1_100.mat </t>
  </si>
  <si>
    <t xml:space="preserve">instances/generated/rmTSP_17_8_10_maximum_101_100.mat </t>
  </si>
  <si>
    <t xml:space="preserve">instances/generated/rmTSP_17_8_10_maximum_1_100.mat </t>
  </si>
  <si>
    <t xml:space="preserve">instances/generated/rmTSP_17_8_20_euklid_101_100.mat </t>
  </si>
  <si>
    <t xml:space="preserve">instances/generated/rmTSP_17_8_20_euklid_1_100.mat </t>
  </si>
  <si>
    <t xml:space="preserve">instances/generated/rmTSP_17_8_20_manhattan_101_100.mat </t>
  </si>
  <si>
    <t xml:space="preserve">instances/generated/rmTSP_17_8_20_manhattan_1_100.mat </t>
  </si>
  <si>
    <t xml:space="preserve">instances/generated/rmTSP_17_8_20_maximum_101_100.mat </t>
  </si>
  <si>
    <t xml:space="preserve">instances/generated/rmTSP_17_8_20_maximum_1_100.mat </t>
  </si>
  <si>
    <t xml:space="preserve">instances/generated/rmTSP_17_8_40_euklid_101_100.mat </t>
  </si>
  <si>
    <t xml:space="preserve">instances/generated/rmTSP_17_8_40_euklid_1_100.mat </t>
  </si>
  <si>
    <t>instances/generated/rmTSP_17_8_40_manhattan_101_100.mat {"iter":3125,"event":"TERMINATE","stackDepth":0,"path":[],"stack":[],"maxStackDepth":17,"evts":3136,"expandEvts":1563,"backtrackEvts":19,"pruneBacktrackEvts":1544,"pruneEvts":0,"strengthenEvts":9,"shortcircuitEvts":0,"terminateAt":3125}</t>
  </si>
  <si>
    <t xml:space="preserve"> Length: 118574 Time: 139 ms </t>
  </si>
  <si>
    <t>instances/generated/rmTSP_17_8_40_manhattan_1_100.mat {"iter":3683,"event":"TERMINATE","stackDepth":0,"path":[],"stack":[],"maxStackDepth":17,"evts":3691,"expandEvts":1842,"backtrackEvts":14,"pruneBacktrackEvts":1828,"pruneEvts":0,"strengthenEvts":6,"shortcircuitEvts":0,"terminateAt":3683}</t>
  </si>
  <si>
    <t xml:space="preserve"> Length: 1216 Time: 151 ms </t>
  </si>
  <si>
    <t xml:space="preserve">instances/generated/rmTSP_17_8_40_maximum_101_100.mat </t>
  </si>
  <si>
    <t xml:space="preserve">instances/generated/rmTSP_17_8_40_maximum_1_100.mat </t>
  </si>
  <si>
    <t xml:space="preserve">instances/generated/rmTSP_17_8_80_euklid_101_100.mat </t>
  </si>
  <si>
    <t xml:space="preserve">instances/generated/rmTSP_17_8_80_euklid_1_100.mat </t>
  </si>
  <si>
    <t xml:space="preserve">instances/generated/rmTSP_17_8_80_manhattan_101_100.mat </t>
  </si>
  <si>
    <t xml:space="preserve">instances/generated/rmTSP_17_8_80_manhattan_1_100.mat </t>
  </si>
  <si>
    <t xml:space="preserve">instances/generated/rmTSP_17_8_80_maximum_101_100.mat </t>
  </si>
  <si>
    <t xml:space="preserve">instances/generated/rmTSP_17_8_80_maximum_1_100.mat </t>
  </si>
  <si>
    <t>instances/generated/rmTSP_18_2_10_euklid_101_100.mat {"iter":1323,"event":"TERMINATE","stackDepth":0,"path":[],"stack":[],"maxStackDepth":18,"evts":1341,"expandEvts":662,"backtrackEvts":32,"pruneBacktrackEvts":630,"pruneEvts":0,"strengthenEvts":16,"shortcircuitEvts":0,"terminateAt":1323}</t>
  </si>
  <si>
    <t xml:space="preserve"> Length: 3764 Time: 104 ms </t>
  </si>
  <si>
    <t>instances/generated/rmTSP_18_2_10_euklid_1_100.mat {"iter":317,"event":"TERMINATE","stackDepth":0,"path":[],"stack":[],"maxStackDepth":18,"evts":322,"expandEvts":159,"backtrackEvts":6,"pruneBacktrackEvts":153,"pruneEvts":0,"strengthenEvts":3,"shortcircuitEvts":0,"terminateAt":317}</t>
  </si>
  <si>
    <t xml:space="preserve"> Length: 35 Time: 74 ms </t>
  </si>
  <si>
    <t>instances/generated/rmTSP_18_2_10_manhattan_101_100.mat {"iter":727,"event":"TERMINATE","stackDepth":0,"path":[],"stack":[],"maxStackDepth":18,"evts":733,"expandEvts":364,"backtrackEvts":8,"pruneBacktrackEvts":356,"pruneEvts":0,"strengthenEvts":4,"shortcircuitEvts":0,"terminateAt":727}</t>
  </si>
  <si>
    <t xml:space="preserve"> Length: 4444 Time: 111 ms </t>
  </si>
  <si>
    <t xml:space="preserve">instances/generated/rmTSP_18_2_10_manhattan_1_100.mat </t>
  </si>
  <si>
    <t xml:space="preserve">instances/generated/rmTSP_18_2_10_maximum_101_100.mat </t>
  </si>
  <si>
    <t xml:space="preserve">instances/generated/rmTSP_18_2_10_maximum_1_100.mat </t>
  </si>
  <si>
    <t>instances/generated/rmTSP_18_2_20_euklid_101_100.mat {"iter":4889,"event":"TERMINATE","stackDepth":0,"path":[],"stack":[],"maxStackDepth":18,"evts":4898,"expandEvts":2445,"backtrackEvts":24,"pruneBacktrackEvts":2421,"pruneEvts":0,"strengthenEvts":7,"shortcircuitEvts":0,"terminateAt":4889}</t>
  </si>
  <si>
    <t xml:space="preserve"> Length: 7592 Time: 150 ms </t>
  </si>
  <si>
    <t>instances/generated/rmTSP_18_2_20_euklid_1_100.mat {"iter":69,"event":"TERMINATE","stackDepth":0,"path":[],"stack":[],"maxStackDepth":18,"evts":74,"expandEvts":35,"backtrackEvts":7,"pruneBacktrackEvts":28,"pruneEvts":0,"strengthenEvts":3,"shortcircuitEvts":0,"terminateAt":69}</t>
  </si>
  <si>
    <t xml:space="preserve"> Length: 73 Time: 78 ms </t>
  </si>
  <si>
    <t>instances/generated/rmTSP_18_2_20_manhattan_101_100.mat {"iter":2363,"event":"TERMINATE","stackDepth":0,"path":[],"stack":[],"maxStackDepth":18,"evts":2374,"expandEvts":1182,"backtrackEvts":23,"pruneBacktrackEvts":1159,"pruneEvts":0,"strengthenEvts":9,"shortcircuitEvts":0,"terminateAt":2363}</t>
  </si>
  <si>
    <t xml:space="preserve"> Length: 8282 Time: 130 ms </t>
  </si>
  <si>
    <t xml:space="preserve">instances/generated/rmTSP_18_2_20_manhattan_1_100.mat </t>
  </si>
  <si>
    <t xml:space="preserve">instances/generated/rmTSP_18_2_20_maximum_101_100.mat </t>
  </si>
  <si>
    <t xml:space="preserve">instances/generated/rmTSP_18_2_20_maximum_1_100.mat </t>
  </si>
  <si>
    <t>instances/generated/rmTSP_18_2_40_euklid_101_100.mat {"iter":3825,"event":"TERMINATE","stackDepth":0,"path":[],"stack":[],"maxStackDepth":18,"evts":3833,"expandEvts":1913,"backtrackEvts":12,"pruneBacktrackEvts":1901,"pruneEvts":0,"strengthenEvts":6,"shortcircuitEvts":0,"terminateAt":3825}</t>
  </si>
  <si>
    <t xml:space="preserve"> Length: 13375 Time: 164 ms </t>
  </si>
  <si>
    <t xml:space="preserve">instances/generated/rmTSP_18_2_40_euklid_1_100.mat </t>
  </si>
  <si>
    <t xml:space="preserve">instances/generated/rmTSP_18_2_40_manhattan_101_100.mat </t>
  </si>
  <si>
    <t>instances/generated/rmTSP_18_2_40_manhattan_1_100.mat {"iter":559,"event":"TERMINATE","stackDepth":0,"path":[],"stack":[],"maxStackDepth":18,"evts":569,"expandEvts":280,"backtrackEvts":16,"pruneBacktrackEvts":264,"pruneEvts":0,"strengthenEvts":8,"shortcircuitEvts":0,"terminateAt":559}</t>
  </si>
  <si>
    <t xml:space="preserve"> Length: 158 Time: 88 ms </t>
  </si>
  <si>
    <t>instances/generated/rmTSP_18_2_40_maximum_101_100.mat {"iter":1389,"event":"TERMINATE","stackDepth":0,"path":[],"stack":[],"maxStackDepth":18,"evts":1398,"expandEvts":695,"backtrackEvts":14,"pruneBacktrackEvts":681,"pruneEvts":0,"strengthenEvts":7,"shortcircuitEvts":0,"terminateAt":1389}</t>
  </si>
  <si>
    <t xml:space="preserve"> Length: 13736 Time: 103 ms </t>
  </si>
  <si>
    <t>instances/generated/rmTSP_18_2_40_maximum_1_100.mat {"iter":1965,"event":"TERMINATE","stackDepth":0,"path":[],"stack":[],"maxStackDepth":18,"evts":1973,"expandEvts":983,"backtrackEvts":12,"pruneBacktrackEvts":971,"pruneEvts":0,"strengthenEvts":6,"shortcircuitEvts":0,"terminateAt":1965}</t>
  </si>
  <si>
    <t xml:space="preserve"> Length: 126 Time: 129 ms </t>
  </si>
  <si>
    <t>instances/generated/rmTSP_18_2_80_euklid_101_100.mat {"iter":1859,"event":"TERMINATE","stackDepth":0,"path":[],"stack":[],"maxStackDepth":18,"evts":1870,"expandEvts":930,"backtrackEvts":18,"pruneBacktrackEvts":912,"pruneEvts":0,"strengthenEvts":9,"shortcircuitEvts":0,"terminateAt":1859}</t>
  </si>
  <si>
    <t xml:space="preserve"> Length: 30499 Time: 144 ms </t>
  </si>
  <si>
    <t>instances/generated/rmTSP_18_2_80_euklid_1_100.mat {"iter":449,"event":"TERMINATE","stackDepth":0,"path":[],"stack":[],"maxStackDepth":18,"evts":460,"expandEvts":225,"backtrackEvts":21,"pruneBacktrackEvts":204,"pruneEvts":0,"strengthenEvts":9,"shortcircuitEvts":0,"terminateAt":449}</t>
  </si>
  <si>
    <t xml:space="preserve"> Length: 300 Time: 92 ms </t>
  </si>
  <si>
    <t>instances/generated/rmTSP_18_2_80_manhattan_101_100.mat {"iter":1947,"event":"TERMINATE","stackDepth":0,"path":[],"stack":[],"maxStackDepth":18,"evts":1956,"expandEvts":974,"backtrackEvts":14,"pruneBacktrackEvts":960,"pruneEvts":0,"strengthenEvts":7,"shortcircuitEvts":0,"terminateAt":1947}</t>
  </si>
  <si>
    <t xml:space="preserve"> Length: 39390 Time: 122 ms </t>
  </si>
  <si>
    <t>instances/generated/rmTSP_18_2_80_manhattan_1_100.mat {"iter":1425,"event":"TERMINATE","stackDepth":0,"path":[],"stack":[],"maxStackDepth":18,"evts":1442,"expandEvts":713,"backtrackEvts":30,"pruneBacktrackEvts":683,"pruneEvts":0,"strengthenEvts":15,"shortcircuitEvts":0,"terminateAt":1425}</t>
  </si>
  <si>
    <t xml:space="preserve"> Length: 372 Time: 103 ms </t>
  </si>
  <si>
    <t xml:space="preserve">instances/generated/rmTSP_18_2_80_maximum_101_100.mat </t>
  </si>
  <si>
    <t xml:space="preserve">instances/generated/rmTSP_18_2_80_maximum_1_100.mat </t>
  </si>
  <si>
    <t>instances/generated/rmTSP_18_3_10_euklid_101_100.mat {"iter":3719,"event":"TERMINATE","stackDepth":0,"path":[],"stack":[],"maxStackDepth":18,"evts":3732,"expandEvts":1860,"backtrackEvts":23,"pruneBacktrackEvts":1837,"pruneEvts":0,"strengthenEvts":11,"shortcircuitEvts":0,"terminateAt":3719}</t>
  </si>
  <si>
    <t xml:space="preserve"> Length: 5220 Time: 172 ms </t>
  </si>
  <si>
    <t>instances/generated/rmTSP_18_3_10_euklid_1_100.mat {"iter":619,"event":"TERMINATE","stackDepth":0,"path":[],"stack":[],"maxStackDepth":18,"evts":626,"expandEvts":310,"backtrackEvts":10,"pruneBacktrackEvts":300,"pruneEvts":0,"strengthenEvts":5,"shortcircuitEvts":0,"terminateAt":619}</t>
  </si>
  <si>
    <t xml:space="preserve"> Length: 59 Time: 99 ms </t>
  </si>
  <si>
    <t>instances/generated/rmTSP_18_3_10_manhattan_101_100.mat {"iter":421,"event":"TERMINATE","stackDepth":0,"path":[],"stack":[],"maxStackDepth":18,"evts":426,"expandEvts":211,"backtrackEvts":7,"pruneBacktrackEvts":204,"pruneEvts":0,"strengthenEvts":3,"shortcircuitEvts":0,"terminateAt":421}</t>
  </si>
  <si>
    <t xml:space="preserve"> Length: 7070 Time: 83 ms </t>
  </si>
  <si>
    <t xml:space="preserve">instances/generated/rmTSP_18_3_10_manhattan_1_100.mat </t>
  </si>
  <si>
    <t>instances/generated/rmTSP_18_3_10_maximum_101_100.mat {"iter":1147,"event":"TERMINATE","stackDepth":0,"path":[],"stack":[],"maxStackDepth":18,"evts":1157,"expandEvts":574,"backtrackEvts":16,"pruneBacktrackEvts":558,"pruneEvts":0,"strengthenEvts":8,"shortcircuitEvts":0,"terminateAt":1147}</t>
  </si>
  <si>
    <t xml:space="preserve"> Length: 4444 Time: 99 ms </t>
  </si>
  <si>
    <t>instances/generated/rmTSP_18_3_10_maximum_1_100.mat {"iter":1945,"event":"TERMINATE","stackDepth":0,"path":[],"stack":[],"maxStackDepth":18,"evts":1957,"expandEvts":973,"backtrackEvts":21,"pruneBacktrackEvts":952,"pruneEvts":0,"strengthenEvts":10,"shortcircuitEvts":0,"terminateAt":1945}</t>
  </si>
  <si>
    <t xml:space="preserve"> Length: 53 Time: 139 ms </t>
  </si>
  <si>
    <t xml:space="preserve">instances/generated/rmTSP_18_3_20_euklid_101_100.mat </t>
  </si>
  <si>
    <t xml:space="preserve">instances/generated/rmTSP_18_3_20_euklid_1_100.mat </t>
  </si>
  <si>
    <t xml:space="preserve">instances/generated/rmTSP_18_3_20_manhattan_101_100.mat </t>
  </si>
  <si>
    <t xml:space="preserve">instances/generated/rmTSP_18_3_20_manhattan_1_100.mat </t>
  </si>
  <si>
    <t>instances/generated/rmTSP_18_3_20_maximum_101_100.mat {"iter":1013,"event":"TERMINATE","stackDepth":0,"path":[],"stack":[],"maxStackDepth":18,"evts":1023,"expandEvts":507,"backtrackEvts":16,"pruneBacktrackEvts":491,"pruneEvts":0,"strengthenEvts":8,"shortcircuitEvts":0,"terminateAt":1013}</t>
  </si>
  <si>
    <t xml:space="preserve"> Length: 7777 Time: 107 ms </t>
  </si>
  <si>
    <t>instances/generated/rmTSP_18_3_20_maximum_1_100.mat {"iter":1321,"event":"TERMINATE","stackDepth":0,"path":[],"stack":[],"maxStackDepth":18,"evts":1330,"expandEvts":661,"backtrackEvts":14,"pruneBacktrackEvts":647,"pruneEvts":0,"strengthenEvts":7,"shortcircuitEvts":0,"terminateAt":1321}</t>
  </si>
  <si>
    <t xml:space="preserve"> Length: 93 Time: 134 ms </t>
  </si>
  <si>
    <t xml:space="preserve">instances/generated/rmTSP_18_3_40_euklid_101_100.mat </t>
  </si>
  <si>
    <t xml:space="preserve">instances/generated/rmTSP_18_3_40_euklid_1_100.mat </t>
  </si>
  <si>
    <t xml:space="preserve">instances/generated/rmTSP_18_3_40_manhattan_101_100.mat </t>
  </si>
  <si>
    <t>instances/generated/rmTSP_18_3_40_manhattan_1_100.mat {"iter":1803,"event":"TERMINATE","stackDepth":0,"path":[],"stack":[],"maxStackDepth":18,"evts":1815,"expandEvts":902,"backtrackEvts":23,"pruneBacktrackEvts":879,"pruneEvts":0,"strengthenEvts":10,"shortcircuitEvts":0,"terminateAt":1803}</t>
  </si>
  <si>
    <t xml:space="preserve"> Length: 356 Time: 118 ms </t>
  </si>
  <si>
    <t xml:space="preserve">instances/generated/rmTSP_18_3_40_maximum_101_100.mat </t>
  </si>
  <si>
    <t xml:space="preserve">instances/generated/rmTSP_18_3_40_maximum_1_100.mat </t>
  </si>
  <si>
    <t xml:space="preserve">instances/generated/rmTSP_18_3_80_euklid_101_100.mat </t>
  </si>
  <si>
    <t xml:space="preserve">instances/generated/rmTSP_18_3_80_euklid_1_100.mat </t>
  </si>
  <si>
    <t xml:space="preserve">instances/generated/rmTSP_18_3_80_manhattan_101_100.mat </t>
  </si>
  <si>
    <t>instances/generated/rmTSP_18_3_80_manhattan_1_100.mat {"iter":2437,"event":"TERMINATE","stackDepth":0,"path":[],"stack":[],"maxStackDepth":18,"evts":2443,"expandEvts":1219,"backtrackEvts":10,"pruneBacktrackEvts":1209,"pruneEvts":0,"strengthenEvts":4,"shortcircuitEvts":0,"terminateAt":2437}</t>
  </si>
  <si>
    <t xml:space="preserve"> Length: 720 Time: 129 ms </t>
  </si>
  <si>
    <t xml:space="preserve">instances/generated/rmTSP_18_3_80_maximum_101_100.mat </t>
  </si>
  <si>
    <t xml:space="preserve">instances/generated/rmTSP_18_3_80_maximum_1_100.mat </t>
  </si>
  <si>
    <t xml:space="preserve">instances/generated/rmTSP_18_4_10_euklid_101_100.mat </t>
  </si>
  <si>
    <t xml:space="preserve">instances/generated/rmTSP_18_4_10_euklid_1_100.mat </t>
  </si>
  <si>
    <t>instances/generated/rmTSP_18_4_10_manhattan_101_100.mat {"iter":3617,"event":"TERMINATE","stackDepth":0,"path":[],"stack":[],"maxStackDepth":18,"evts":3623,"expandEvts":1809,"backtrackEvts":9,"pruneBacktrackEvts":1800,"pruneEvts":0,"strengthenEvts":4,"shortcircuitEvts":0,"terminateAt":3617}</t>
  </si>
  <si>
    <t xml:space="preserve"> Length: 12928 Time: 138 ms </t>
  </si>
  <si>
    <t xml:space="preserve">instances/generated/rmTSP_18_4_10_manhattan_1_100.mat </t>
  </si>
  <si>
    <t xml:space="preserve">instances/generated/rmTSP_18_4_10_maximum_101_100.mat </t>
  </si>
  <si>
    <t xml:space="preserve">instances/generated/rmTSP_18_4_10_maximum_1_100.mat </t>
  </si>
  <si>
    <t xml:space="preserve">instances/generated/rmTSP_18_4_20_euklid_101_100.mat </t>
  </si>
  <si>
    <t xml:space="preserve">instances/generated/rmTSP_18_4_20_euklid_1_100.mat </t>
  </si>
  <si>
    <t xml:space="preserve">instances/generated/rmTSP_18_4_20_manhattan_101_100.mat </t>
  </si>
  <si>
    <t xml:space="preserve">instances/generated/rmTSP_18_4_20_manhattan_1_100.mat </t>
  </si>
  <si>
    <t xml:space="preserve">instances/generated/rmTSP_18_4_20_maximum_101_100.mat </t>
  </si>
  <si>
    <t xml:space="preserve">instances/generated/rmTSP_18_4_20_maximum_1_100.mat </t>
  </si>
  <si>
    <t xml:space="preserve">instances/generated/rmTSP_18_4_40_euklid_101_100.mat </t>
  </si>
  <si>
    <t xml:space="preserve">instances/generated/rmTSP_18_4_40_euklid_1_100.mat </t>
  </si>
  <si>
    <t>instances/generated/rmTSP_18_4_40_manhattan_101_100.mat {"iter":2179,"event":"TERMINATE","stackDepth":0,"path":[],"stack":[],"maxStackDepth":18,"evts":2188,"expandEvts":1090,"backtrackEvts":17,"pruneBacktrackEvts":1073,"pruneEvts":0,"strengthenEvts":7,"shortcircuitEvts":0,"terminateAt":2179}</t>
  </si>
  <si>
    <t xml:space="preserve"> Length: 47874 Time: 118 ms </t>
  </si>
  <si>
    <t xml:space="preserve">instances/generated/rmTSP_18_4_40_manhattan_1_100.mat </t>
  </si>
  <si>
    <t xml:space="preserve">instances/generated/rmTSP_18_4_40_maximum_101_100.mat </t>
  </si>
  <si>
    <t xml:space="preserve">instances/generated/rmTSP_18_4_40_maximum_1_100.mat </t>
  </si>
  <si>
    <t xml:space="preserve">instances/generated/rmTSP_18_4_80_euklid_101_100.mat </t>
  </si>
  <si>
    <t xml:space="preserve">instances/generated/rmTSP_18_4_80_euklid_1_100.mat </t>
  </si>
  <si>
    <t xml:space="preserve">instances/generated/rmTSP_18_4_80_manhattan_101_100.mat </t>
  </si>
  <si>
    <t>instances/generated/rmTSP_18_4_80_manhattan_1_100.mat {"iter":1661,"event":"TERMINATE","stackDepth":0,"path":[],"stack":[],"maxStackDepth":18,"evts":1684,"expandEvts":831,"backtrackEvts":48,"pruneBacktrackEvts":783,"pruneEvts":0,"strengthenEvts":21,"shortcircuitEvts":0,"terminateAt":1661}</t>
  </si>
  <si>
    <t xml:space="preserve"> Length: 900 Time: 108 ms </t>
  </si>
  <si>
    <t xml:space="preserve">instances/generated/rmTSP_18_4_80_maximum_101_100.mat </t>
  </si>
  <si>
    <t>instances/generated/rmTSP_18_4_80_maximum_1_100.mat {"iter":3027,"event":"TERMINATE","stackDepth":0,"path":[],"stack":[],"maxStackDepth":18,"evts":3036,"expandEvts":1514,"backtrackEvts":21,"pruneBacktrackEvts":1493,"pruneEvts":0,"strengthenEvts":7,"shortcircuitEvts":0,"terminateAt":3027}</t>
  </si>
  <si>
    <t xml:space="preserve"> Length: 518 Time: 150 ms </t>
  </si>
  <si>
    <t xml:space="preserve">instances/generated/rmTSP_18_6_10_euklid_101_100.mat </t>
  </si>
  <si>
    <t>instances/generated/rmTSP_18_6_10_euklid_1_100.mat {"iter":877,"event":"TERMINATE","stackDepth":0,"path":[],"stack":[],"maxStackDepth":18,"evts":884,"expandEvts":439,"backtrackEvts":10,"pruneBacktrackEvts":429,"pruneEvts":0,"strengthenEvts":5,"shortcircuitEvts":0,"terminateAt":877}</t>
  </si>
  <si>
    <t xml:space="preserve"> Length: 108 Time: 97 ms </t>
  </si>
  <si>
    <t xml:space="preserve">instances/generated/rmTSP_18_6_10_manhattan_101_100.mat </t>
  </si>
  <si>
    <t xml:space="preserve">instances/generated/rmTSP_18_6_10_manhattan_1_100.mat </t>
  </si>
  <si>
    <t xml:space="preserve">instances/generated/rmTSP_18_6_10_maximum_101_100.mat </t>
  </si>
  <si>
    <t xml:space="preserve">instances/generated/rmTSP_18_6_10_maximum_1_100.mat </t>
  </si>
  <si>
    <t xml:space="preserve">instances/generated/rmTSP_18_6_20_euklid_101_100.mat </t>
  </si>
  <si>
    <t xml:space="preserve">instances/generated/rmTSP_18_6_20_euklid_1_100.mat </t>
  </si>
  <si>
    <t xml:space="preserve">instances/generated/rmTSP_18_6_20_manhattan_101_100.mat </t>
  </si>
  <si>
    <t xml:space="preserve">instances/generated/rmTSP_18_6_20_manhattan_1_100.mat </t>
  </si>
  <si>
    <t xml:space="preserve">instances/generated/rmTSP_18_6_20_maximum_101_100.mat </t>
  </si>
  <si>
    <t xml:space="preserve">instances/generated/rmTSP_18_6_20_maximum_1_100.mat </t>
  </si>
  <si>
    <t xml:space="preserve">instances/generated/rmTSP_18_6_40_euklid_101_100.mat </t>
  </si>
  <si>
    <t xml:space="preserve">instances/generated/rmTSP_18_6_40_euklid_1_100.mat </t>
  </si>
  <si>
    <t xml:space="preserve">instances/generated/rmTSP_18_6_40_manhattan_101_100.mat </t>
  </si>
  <si>
    <t xml:space="preserve">instances/generated/rmTSP_18_6_40_manhattan_1_100.mat </t>
  </si>
  <si>
    <t xml:space="preserve">instances/generated/rmTSP_18_6_40_maximum_101_100.mat </t>
  </si>
  <si>
    <t xml:space="preserve">instances/generated/rmTSP_18_6_40_maximum_1_100.mat </t>
  </si>
  <si>
    <t xml:space="preserve">instances/generated/rmTSP_18_6_80_euklid_101_100.mat </t>
  </si>
  <si>
    <t xml:space="preserve">instances/generated/rmTSP_18_6_80_euklid_1_100.mat </t>
  </si>
  <si>
    <t>instances/generated/rmTSP_18_6_80_manhattan_101_100.mat {"iter":3915,"event":"TERMINATE","stackDepth":0,"path":[],"stack":[],"maxStackDepth":18,"evts":3921,"expandEvts":1958,"backtrackEvts":8,"pruneBacktrackEvts":1950,"pruneEvts":0,"strengthenEvts":4,"shortcircuitEvts":0,"terminateAt":3915}</t>
  </si>
  <si>
    <t xml:space="preserve"> Length: 181800 Time: 137 ms </t>
  </si>
  <si>
    <t xml:space="preserve">instances/generated/rmTSP_18_6_80_manhattan_1_100.mat </t>
  </si>
  <si>
    <t xml:space="preserve">instances/generated/rmTSP_18_6_80_maximum_101_100.mat </t>
  </si>
  <si>
    <t xml:space="preserve">instances/generated/rmTSP_18_6_80_maximum_1_100.mat </t>
  </si>
  <si>
    <t xml:space="preserve">instances/generated/rmTSP_18_8_10_euklid_101_100.mat </t>
  </si>
  <si>
    <t xml:space="preserve">instances/generated/rmTSP_18_8_10_euklid_1_100.mat </t>
  </si>
  <si>
    <t xml:space="preserve">instances/generated/rmTSP_18_8_10_manhattan_101_100.mat </t>
  </si>
  <si>
    <t xml:space="preserve">instances/generated/rmTSP_18_8_10_manhattan_1_100.mat </t>
  </si>
  <si>
    <t xml:space="preserve">instances/generated/rmTSP_18_8_10_maximum_101_100.mat </t>
  </si>
  <si>
    <t xml:space="preserve">instances/generated/rmTSP_18_8_10_maximum_1_100.mat </t>
  </si>
  <si>
    <t xml:space="preserve">instances/generated/rmTSP_18_8_20_euklid_101_100.mat </t>
  </si>
  <si>
    <t>instances/generated/rmTSP_18_8_20_euklid_1_100.mat {"iter":4141,"event":"TERMINATE","stackDepth":0,"path":[],"stack":[],"maxStackDepth":18,"evts":4145,"expandEvts":2071,"backtrackEvts":8,"pruneBacktrackEvts":2063,"pruneEvts":0,"strengthenEvts":2,"shortcircuitEvts":0,"terminateAt":4141}</t>
  </si>
  <si>
    <t xml:space="preserve"> Length: 294 Time: 139 ms </t>
  </si>
  <si>
    <t xml:space="preserve">instances/generated/rmTSP_18_8_20_manhattan_101_100.mat </t>
  </si>
  <si>
    <t xml:space="preserve">instances/generated/rmTSP_18_8_20_manhattan_1_100.mat </t>
  </si>
  <si>
    <t xml:space="preserve">instances/generated/rmTSP_18_8_20_maximum_101_100.mat </t>
  </si>
  <si>
    <t xml:space="preserve">instances/generated/rmTSP_18_8_20_maximum_1_100.mat </t>
  </si>
  <si>
    <t xml:space="preserve">instances/generated/rmTSP_18_8_40_euklid_101_100.mat </t>
  </si>
  <si>
    <t xml:space="preserve">instances/generated/rmTSP_18_8_40_euklid_1_100.mat </t>
  </si>
  <si>
    <t xml:space="preserve">instances/generated/rmTSP_18_8_40_manhattan_101_100.mat </t>
  </si>
  <si>
    <t xml:space="preserve">instances/generated/rmTSP_18_8_40_manhattan_1_100.mat </t>
  </si>
  <si>
    <t xml:space="preserve">instances/generated/rmTSP_18_8_40_maximum_101_100.mat </t>
  </si>
  <si>
    <t xml:space="preserve">instances/generated/rmTSP_18_8_40_maximum_1_100.mat </t>
  </si>
  <si>
    <t xml:space="preserve">instances/generated/rmTSP_18_8_80_euklid_101_100.mat </t>
  </si>
  <si>
    <t xml:space="preserve">instances/generated/rmTSP_18_8_80_euklid_1_100.mat </t>
  </si>
  <si>
    <t xml:space="preserve">instances/generated/rmTSP_18_8_80_manhattan_101_100.mat </t>
  </si>
  <si>
    <t xml:space="preserve">instances/generated/rmTSP_18_8_80_manhattan_1_100.mat </t>
  </si>
  <si>
    <t xml:space="preserve">instances/generated/rmTSP_18_8_80_maximum_101_100.mat </t>
  </si>
  <si>
    <t xml:space="preserve">instances/generated/rmTSP_18_8_80_maximum_1_100.mat </t>
  </si>
  <si>
    <t xml:space="preserve">instances/generated/rmTSP_19_2_10_euklid_101_100.mat </t>
  </si>
  <si>
    <t>instances/generated/rmTSP_19_2_10_euklid_1_100.mat {"iter":3465,"event":"TERMINATE","stackDepth":0,"path":[],"stack":[],"maxStackDepth":19,"evts":3478,"expandEvts":1733,"backtrackEvts":24,"pruneBacktrackEvts":1709,"pruneEvts":0,"strengthenEvts":11,"shortcircuitEvts":0,"terminateAt":3465}</t>
  </si>
  <si>
    <t xml:space="preserve"> Length: 43 Time: 129 ms </t>
  </si>
  <si>
    <t xml:space="preserve">instances/generated/rmTSP_19_2_10_manhattan_101_100.mat </t>
  </si>
  <si>
    <t>instances/generated/rmTSP_19_2_10_manhattan_1_100.mat {"iter":793,"event":"TERMINATE","stackDepth":0,"path":[],"stack":[],"maxStackDepth":19,"evts":798,"expandEvts":397,"backtrackEvts":6,"pruneBacktrackEvts":391,"pruneEvts":0,"strengthenEvts":3,"shortcircuitEvts":0,"terminateAt":793}</t>
  </si>
  <si>
    <t>instances/generated/rmTSP_19_2_10_maximum_101_100.mat {"iter":4231,"event":"TERMINATE","stackDepth":0,"path":[],"stack":[],"maxStackDepth":19,"evts":4241,"expandEvts":2116,"backtrackEvts":16,"pruneBacktrackEvts":2100,"pruneEvts":0,"strengthenEvts":8,"shortcircuitEvts":0,"terminateAt":4231}</t>
  </si>
  <si>
    <t xml:space="preserve"> Length: 3838 Time: 163 ms </t>
  </si>
  <si>
    <t xml:space="preserve">instances/generated/rmTSP_19_2_10_maximum_1_100.mat </t>
  </si>
  <si>
    <t>instances/generated/rmTSP_19_2_20_euklid_101_100.mat {"iter":1821,"event":"TERMINATE","stackDepth":0,"path":[],"stack":[],"maxStackDepth":19,"evts":1841,"expandEvts":911,"backtrackEvts":42,"pruneBacktrackEvts":869,"pruneEvts":0,"strengthenEvts":18,"shortcircuitEvts":0,"terminateAt":1821}</t>
  </si>
  <si>
    <t xml:space="preserve"> Length: 7854 Time: 120 ms </t>
  </si>
  <si>
    <t xml:space="preserve">instances/generated/rmTSP_19_2_20_euklid_1_100.mat </t>
  </si>
  <si>
    <t xml:space="preserve">instances/generated/rmTSP_19_2_20_manhattan_101_100.mat </t>
  </si>
  <si>
    <t>instances/generated/rmTSP_19_2_20_manhattan_1_100.mat {"iter":97,"event":"TERMINATE","stackDepth":0,"path":[],"stack":[],"maxStackDepth":19,"evts":100,"expandEvts":49,"backtrackEvts":2,"pruneBacktrackEvts":47,"pruneEvts":0,"strengthenEvts":1,"shortcircuitEvts":0,"terminateAt":97}</t>
  </si>
  <si>
    <t xml:space="preserve"> Length: 90 Time: 72 ms </t>
  </si>
  <si>
    <t xml:space="preserve">instances/generated/rmTSP_19_2_20_maximum_101_100.mat </t>
  </si>
  <si>
    <t xml:space="preserve">instances/generated/rmTSP_19_2_20_maximum_1_100.mat </t>
  </si>
  <si>
    <t xml:space="preserve">instances/generated/rmTSP_19_2_40_euklid_101_100.mat </t>
  </si>
  <si>
    <t xml:space="preserve">instances/generated/rmTSP_19_2_40_euklid_1_100.mat </t>
  </si>
  <si>
    <t>instances/generated/rmTSP_19_2_40_manhattan_101_100.mat {"iter":4625,"event":"TERMINATE","stackDepth":0,"path":[],"stack":[],"maxStackDepth":19,"evts":4633,"expandEvts":2313,"backtrackEvts":12,"pruneBacktrackEvts":2301,"pruneEvts":0,"strengthenEvts":6,"shortcircuitEvts":0,"terminateAt":4625}</t>
  </si>
  <si>
    <t xml:space="preserve"> Length: 19998 Time: 145 ms </t>
  </si>
  <si>
    <t xml:space="preserve">instances/generated/rmTSP_19_2_40_manhattan_1_100.mat </t>
  </si>
  <si>
    <t xml:space="preserve">instances/generated/rmTSP_19_2_40_maximum_101_100.mat </t>
  </si>
  <si>
    <t>instances/generated/rmTSP_19_2_40_maximum_1_100.mat {"iter":4629,"event":"TERMINATE","stackDepth":0,"path":[],"stack":[],"maxStackDepth":19,"evts":4643,"expandEvts":2315,"backtrackEvts":30,"pruneBacktrackEvts":2285,"pruneEvts":0,"strengthenEvts":12,"shortcircuitEvts":0,"terminateAt":4629}</t>
  </si>
  <si>
    <t xml:space="preserve"> Length: 143 Time: 168 ms </t>
  </si>
  <si>
    <t xml:space="preserve">instances/generated/rmTSP_19_2_80_euklid_101_100.mat </t>
  </si>
  <si>
    <t>instances/generated/rmTSP_19_2_80_euklid_1_100.mat {"iter":745,"event":"TERMINATE","stackDepth":0,"path":[],"stack":[],"maxStackDepth":19,"evts":752,"expandEvts":373,"backtrackEvts":10,"pruneBacktrackEvts":363,"pruneEvts":0,"strengthenEvts":5,"shortcircuitEvts":0,"terminateAt":745}</t>
  </si>
  <si>
    <t xml:space="preserve"> Length: 226 Time: 97 ms </t>
  </si>
  <si>
    <t>instances/generated/rmTSP_19_2_80_manhattan_101_100.mat {"iter":2491,"event":"TERMINATE","stackDepth":0,"path":[],"stack":[],"maxStackDepth":19,"evts":2501,"expandEvts":1246,"backtrackEvts":16,"pruneBacktrackEvts":1230,"pruneEvts":0,"strengthenEvts":8,"shortcircuitEvts":0,"terminateAt":2491}</t>
  </si>
  <si>
    <t xml:space="preserve"> Length: 38380 Time: 130 ms </t>
  </si>
  <si>
    <t xml:space="preserve">instances/generated/rmTSP_19_2_80_manhattan_1_100.mat </t>
  </si>
  <si>
    <t xml:space="preserve">instances/generated/rmTSP_19_2_80_maximum_101_100.mat </t>
  </si>
  <si>
    <t xml:space="preserve">instances/generated/rmTSP_19_2_80_maximum_1_100.mat </t>
  </si>
  <si>
    <t xml:space="preserve">instances/generated/rmTSP_19_3_10_euklid_101_100.mat </t>
  </si>
  <si>
    <t xml:space="preserve">instances/generated/rmTSP_19_3_10_euklid_1_100.mat </t>
  </si>
  <si>
    <t xml:space="preserve">instances/generated/rmTSP_19_3_10_manhattan_101_100.mat </t>
  </si>
  <si>
    <t xml:space="preserve">instances/generated/rmTSP_19_3_10_manhattan_1_100.mat </t>
  </si>
  <si>
    <t xml:space="preserve">instances/generated/rmTSP_19_3_10_maximum_101_100.mat </t>
  </si>
  <si>
    <t xml:space="preserve">instances/generated/rmTSP_19_3_10_maximum_1_100.mat </t>
  </si>
  <si>
    <t xml:space="preserve">instances/generated/rmTSP_19_3_20_euklid_101_100.mat </t>
  </si>
  <si>
    <t xml:space="preserve">instances/generated/rmTSP_19_3_20_euklid_1_100.mat </t>
  </si>
  <si>
    <t xml:space="preserve">instances/generated/rmTSP_19_3_20_manhattan_101_100.mat </t>
  </si>
  <si>
    <t xml:space="preserve">instances/generated/rmTSP_19_3_20_manhattan_1_100.mat </t>
  </si>
  <si>
    <t xml:space="preserve">instances/generated/rmTSP_19_3_20_maximum_101_100.mat </t>
  </si>
  <si>
    <t xml:space="preserve">instances/generated/rmTSP_19_3_20_maximum_1_100.mat </t>
  </si>
  <si>
    <t>instances/generated/rmTSP_19_3_40_euklid_101_100.mat {"iter":2109,"event":"TERMINATE","stackDepth":0,"path":[],"stack":[],"maxStackDepth":19,"evts":2116,"expandEvts":1055,"backtrackEvts":12,"pruneBacktrackEvts":1043,"pruneEvts":0,"strengthenEvts":5,"shortcircuitEvts":0,"terminateAt":2109}</t>
  </si>
  <si>
    <t xml:space="preserve"> Length: 23699 Time: 114 ms </t>
  </si>
  <si>
    <t xml:space="preserve">instances/generated/rmTSP_19_3_40_euklid_1_100.mat </t>
  </si>
  <si>
    <t xml:space="preserve">instances/generated/rmTSP_19_3_40_manhattan_101_100.mat </t>
  </si>
  <si>
    <t>instances/generated/rmTSP_19_3_40_manhattan_1_100.mat {"iter":707,"event":"TERMINATE","stackDepth":0,"path":[],"stack":[],"maxStackDepth":19,"evts":714,"expandEvts":354,"backtrackEvts":10,"pruneBacktrackEvts":344,"pruneEvts":0,"strengthenEvts":5,"shortcircuitEvts":0,"terminateAt":707}</t>
  </si>
  <si>
    <t xml:space="preserve"> Length: 310 Time: 96 ms </t>
  </si>
  <si>
    <t xml:space="preserve">instances/generated/rmTSP_19_3_40_maximum_101_100.mat </t>
  </si>
  <si>
    <t xml:space="preserve">instances/generated/rmTSP_19_3_40_maximum_1_100.mat </t>
  </si>
  <si>
    <t xml:space="preserve">instances/generated/rmTSP_19_3_80_euklid_101_100.mat </t>
  </si>
  <si>
    <t>instances/generated/rmTSP_19_3_80_euklid_1_100.mat {"iter":4349,"event":"TERMINATE","stackDepth":0,"path":[],"stack":[],"maxStackDepth":19,"evts":4358,"expandEvts":2175,"backtrackEvts":15,"pruneBacktrackEvts":2160,"pruneEvts":0,"strengthenEvts":7,"shortcircuitEvts":0,"terminateAt":4349}</t>
  </si>
  <si>
    <t xml:space="preserve"> Length: 569 Time: 168 ms </t>
  </si>
  <si>
    <t xml:space="preserve">instances/generated/rmTSP_19_3_80_manhattan_101_100.mat </t>
  </si>
  <si>
    <t xml:space="preserve">instances/generated/rmTSP_19_3_80_manhattan_1_100.mat </t>
  </si>
  <si>
    <t xml:space="preserve">instances/generated/rmTSP_19_3_80_maximum_101_100.mat </t>
  </si>
  <si>
    <t xml:space="preserve">instances/generated/rmTSP_19_3_80_maximum_1_100.mat </t>
  </si>
  <si>
    <t xml:space="preserve">instances/generated/rmTSP_19_4_10_euklid_101_100.mat </t>
  </si>
  <si>
    <t xml:space="preserve">instances/generated/rmTSP_19_4_10_euklid_1_100.mat </t>
  </si>
  <si>
    <t xml:space="preserve">instances/generated/rmTSP_19_4_10_manhattan_101_100.mat </t>
  </si>
  <si>
    <t xml:space="preserve">instances/generated/rmTSP_19_4_10_manhattan_1_100.mat </t>
  </si>
  <si>
    <t xml:space="preserve">instances/generated/rmTSP_19_4_10_maximum_101_100.mat </t>
  </si>
  <si>
    <t xml:space="preserve">instances/generated/rmTSP_19_4_10_maximum_1_100.mat </t>
  </si>
  <si>
    <t xml:space="preserve">instances/generated/rmTSP_19_4_20_euklid_101_100.mat </t>
  </si>
  <si>
    <t xml:space="preserve">instances/generated/rmTSP_19_4_20_euklid_1_100.mat </t>
  </si>
  <si>
    <t>instances/generated/rmTSP_19_4_20_manhattan_101_100.mat {"iter":1689,"event":"TERMINATE","stackDepth":0,"path":[],"stack":[],"maxStackDepth":19,"evts":1704,"expandEvts":845,"backtrackEvts":38,"pruneBacktrackEvts":807,"pruneEvts":0,"strengthenEvts":13,"shortcircuitEvts":0,"terminateAt":1689}</t>
  </si>
  <si>
    <t xml:space="preserve"> Length: 27876 Time: 103 ms </t>
  </si>
  <si>
    <t xml:space="preserve">instances/generated/rmTSP_19_4_20_manhattan_1_100.mat </t>
  </si>
  <si>
    <t xml:space="preserve">instances/generated/rmTSP_19_4_20_maximum_101_100.mat </t>
  </si>
  <si>
    <t xml:space="preserve">instances/generated/rmTSP_19_4_20_maximum_1_100.mat </t>
  </si>
  <si>
    <t xml:space="preserve">instances/generated/rmTSP_19_4_40_euklid_101_100.mat </t>
  </si>
  <si>
    <t xml:space="preserve">instances/generated/rmTSP_19_4_40_euklid_1_100.mat </t>
  </si>
  <si>
    <t xml:space="preserve">instances/generated/rmTSP_19_4_40_manhattan_101_100.mat </t>
  </si>
  <si>
    <t xml:space="preserve">instances/generated/rmTSP_19_4_40_manhattan_1_100.mat </t>
  </si>
  <si>
    <t xml:space="preserve">instances/generated/rmTSP_19_4_40_maximum_101_100.mat </t>
  </si>
  <si>
    <t xml:space="preserve">instances/generated/rmTSP_19_4_40_maximum_1_100.mat </t>
  </si>
  <si>
    <t xml:space="preserve">instances/generated/rmTSP_19_4_80_euklid_101_100.mat </t>
  </si>
  <si>
    <t xml:space="preserve">instances/generated/rmTSP_19_4_80_euklid_1_100.mat </t>
  </si>
  <si>
    <t xml:space="preserve">instances/generated/rmTSP_19_4_80_manhattan_101_100.mat </t>
  </si>
  <si>
    <t xml:space="preserve">instances/generated/rmTSP_19_4_80_manhattan_1_100.mat </t>
  </si>
  <si>
    <t xml:space="preserve">instances/generated/rmTSP_19_4_80_maximum_101_100.mat </t>
  </si>
  <si>
    <t xml:space="preserve">instances/generated/rmTSP_19_4_80_maximum_1_100.mat </t>
  </si>
  <si>
    <t xml:space="preserve">instances/generated/rmTSP_19_6_10_euklid_101_100.mat </t>
  </si>
  <si>
    <t xml:space="preserve">instances/generated/rmTSP_19_6_10_euklid_1_100.mat </t>
  </si>
  <si>
    <t xml:space="preserve">instances/generated/rmTSP_19_6_10_manhattan_101_100.mat </t>
  </si>
  <si>
    <t xml:space="preserve">instances/generated/rmTSP_19_6_10_manhattan_1_100.mat </t>
  </si>
  <si>
    <t xml:space="preserve">instances/generated/rmTSP_19_6_10_maximum_101_100.mat </t>
  </si>
  <si>
    <t xml:space="preserve">instances/generated/rmTSP_19_6_10_maximum_1_100.mat </t>
  </si>
  <si>
    <t xml:space="preserve">instances/generated/rmTSP_19_6_20_euklid_101_100.mat </t>
  </si>
  <si>
    <t xml:space="preserve">instances/generated/rmTSP_19_6_20_euklid_1_100.mat </t>
  </si>
  <si>
    <t xml:space="preserve">instances/generated/rmTSP_19_6_20_manhattan_101_100.mat </t>
  </si>
  <si>
    <t xml:space="preserve">instances/generated/rmTSP_19_6_20_manhattan_1_100.mat </t>
  </si>
  <si>
    <t xml:space="preserve">instances/generated/rmTSP_19_6_20_maximum_101_100.mat </t>
  </si>
  <si>
    <t xml:space="preserve">instances/generated/rmTSP_19_6_20_maximum_1_100.mat </t>
  </si>
  <si>
    <t xml:space="preserve">instances/generated/rmTSP_19_6_40_euklid_101_100.mat </t>
  </si>
  <si>
    <t xml:space="preserve">instances/generated/rmTSP_19_6_40_euklid_1_100.mat </t>
  </si>
  <si>
    <t xml:space="preserve">instances/generated/rmTSP_19_6_40_manhattan_101_100.mat </t>
  </si>
  <si>
    <t xml:space="preserve">instances/generated/rmTSP_19_6_40_manhattan_1_100.mat </t>
  </si>
  <si>
    <t xml:space="preserve">instances/generated/rmTSP_19_6_40_maximum_101_100.mat </t>
  </si>
  <si>
    <t xml:space="preserve">instances/generated/rmTSP_19_6_40_maximum_1_100.mat </t>
  </si>
  <si>
    <t xml:space="preserve">instances/generated/rmTSP_19_6_80_euklid_101_100.mat </t>
  </si>
  <si>
    <t xml:space="preserve">instances/generated/rmTSP_19_6_80_euklid_1_100.mat </t>
  </si>
  <si>
    <t xml:space="preserve">instances/generated/rmTSP_19_6_80_manhattan_101_100.mat </t>
  </si>
  <si>
    <t xml:space="preserve">instances/generated/rmTSP_19_6_80_manhattan_1_100.mat </t>
  </si>
  <si>
    <t xml:space="preserve">instances/generated/rmTSP_19_6_80_maximum_101_100.mat </t>
  </si>
  <si>
    <t xml:space="preserve">instances/generated/rmTSP_19_6_80_maximum_1_100.mat </t>
  </si>
  <si>
    <t xml:space="preserve">instances/generated/rmTSP_19_8_10_euklid_101_100.mat </t>
  </si>
  <si>
    <t xml:space="preserve">instances/generated/rmTSP_19_8_10_euklid_1_100.mat </t>
  </si>
  <si>
    <t xml:space="preserve">instances/generated/rmTSP_19_8_10_manhattan_101_100.mat </t>
  </si>
  <si>
    <t xml:space="preserve">instances/generated/rmTSP_19_8_10_manhattan_1_100.mat </t>
  </si>
  <si>
    <t xml:space="preserve">instances/generated/rmTSP_19_8_10_maximum_101_100.mat </t>
  </si>
  <si>
    <t xml:space="preserve">instances/generated/rmTSP_19_8_10_maximum_1_100.mat </t>
  </si>
  <si>
    <t xml:space="preserve">instances/generated/rmTSP_19_8_20_euklid_101_100.mat </t>
  </si>
  <si>
    <t xml:space="preserve">instances/generated/rmTSP_19_8_20_euklid_1_100.mat </t>
  </si>
  <si>
    <t xml:space="preserve">instances/generated/rmTSP_19_8_20_manhattan_101_100.mat </t>
  </si>
  <si>
    <t xml:space="preserve">instances/generated/rmTSP_19_8_20_manhattan_1_100.mat </t>
  </si>
  <si>
    <t xml:space="preserve">instances/generated/rmTSP_19_8_20_maximum_101_100.mat </t>
  </si>
  <si>
    <t xml:space="preserve">instances/generated/rmTSP_19_8_20_maximum_1_100.mat </t>
  </si>
  <si>
    <t xml:space="preserve">instances/generated/rmTSP_19_8_40_euklid_101_100.mat </t>
  </si>
  <si>
    <t xml:space="preserve">instances/generated/rmTSP_19_8_40_euklid_1_100.mat </t>
  </si>
  <si>
    <t xml:space="preserve">instances/generated/rmTSP_19_8_40_manhattan_101_100.mat </t>
  </si>
  <si>
    <t xml:space="preserve">instances/generated/rmTSP_19_8_40_manhattan_1_100.mat </t>
  </si>
  <si>
    <t xml:space="preserve">instances/generated/rmTSP_19_8_40_maximum_101_100.mat </t>
  </si>
  <si>
    <t xml:space="preserve">instances/generated/rmTSP_19_8_40_maximum_1_100.mat </t>
  </si>
  <si>
    <t xml:space="preserve">instances/generated/rmTSP_19_8_80_euklid_101_100.mat </t>
  </si>
  <si>
    <t xml:space="preserve">instances/generated/rmTSP_19_8_80_euklid_1_100.mat </t>
  </si>
  <si>
    <t xml:space="preserve">instances/generated/rmTSP_19_8_80_manhattan_101_100.mat </t>
  </si>
  <si>
    <t xml:space="preserve">instances/generated/rmTSP_19_8_80_manhattan_1_100.mat </t>
  </si>
  <si>
    <t xml:space="preserve">instances/generated/rmTSP_19_8_80_maximum_101_100.mat </t>
  </si>
  <si>
    <t xml:space="preserve">instances/generated/rmTSP_19_8_80_maximum_1_100.mat </t>
  </si>
  <si>
    <t>instances/generated/rmTSP_20_2_10_euklid_101_100.mat {"iter":689,"event":"TERMINATE","stackDepth":0,"path":[],"stack":[],"maxStackDepth":20,"evts":700,"expandEvts":345,"backtrackEvts":19,"pruneBacktrackEvts":326,"pruneEvts":0,"strengthenEvts":9,"shortcircuitEvts":0,"terminateAt":689}</t>
  </si>
  <si>
    <t xml:space="preserve"> Length: 3964 Time: 96 ms </t>
  </si>
  <si>
    <t>instances/generated/rmTSP_20_2_10_euklid_1_100.mat {"iter":1835,"event":"TERMINATE","stackDepth":0,"path":[],"stack":[],"maxStackDepth":20,"evts":1841,"expandEvts":918,"backtrackEvts":8,"pruneBacktrackEvts":910,"pruneEvts":0,"strengthenEvts":4,"shortcircuitEvts":0,"terminateAt":1835}</t>
  </si>
  <si>
    <t xml:space="preserve"> Length: 39 Time: 119 ms </t>
  </si>
  <si>
    <t>instances/generated/rmTSP_20_2_10_manhattan_101_100.mat {"iter":2089,"event":"TERMINATE","stackDepth":0,"path":[],"stack":[],"maxStackDepth":20,"evts":2094,"expandEvts":1045,"backtrackEvts":8,"pruneBacktrackEvts":1037,"pruneEvts":0,"strengthenEvts":3,"shortcircuitEvts":0,"terminateAt":2089}</t>
  </si>
  <si>
    <t xml:space="preserve"> Length: 4040 Time: 112 ms </t>
  </si>
  <si>
    <t xml:space="preserve">instances/generated/rmTSP_20_2_10_manhattan_1_100.mat </t>
  </si>
  <si>
    <t>instances/generated/rmTSP_20_2_10_maximum_101_100.mat {"iter":4461,"event":"TERMINATE","stackDepth":0,"path":[],"stack":[],"maxStackDepth":20,"evts":4473,"expandEvts":2231,"backtrackEvts":29,"pruneBacktrackEvts":2202,"pruneEvts":0,"strengthenEvts":10,"shortcircuitEvts":0,"terminateAt":4461}</t>
  </si>
  <si>
    <t xml:space="preserve"> Length: 3232 Time: 166 ms </t>
  </si>
  <si>
    <t>instances/generated/rmTSP_20_2_10_maximum_1_100.mat {"iter":2945,"event":"TERMINATE","stackDepth":0,"path":[],"stack":[],"maxStackDepth":20,"evts":2956,"expandEvts":1473,"backtrackEvts":19,"pruneBacktrackEvts":1454,"pruneEvts":0,"strengthenEvts":9,"shortcircuitEvts":0,"terminateAt":2945}</t>
  </si>
  <si>
    <t xml:space="preserve"> Length: 33 Time: 131 ms </t>
  </si>
  <si>
    <t xml:space="preserve">instances/generated/rmTSP_20_2_20_euklid_101_100.mat </t>
  </si>
  <si>
    <t xml:space="preserve">instances/generated/rmTSP_20_2_20_euklid_1_100.mat </t>
  </si>
  <si>
    <t>instances/generated/rmTSP_20_2_20_manhattan_101_100.mat {"iter":1885,"event":"TERMINATE","stackDepth":0,"path":[],"stack":[],"maxStackDepth":20,"evts":1891,"expandEvts":943,"backtrackEvts":8,"pruneBacktrackEvts":935,"pruneEvts":0,"strengthenEvts":4,"shortcircuitEvts":0,"terminateAt":1885}</t>
  </si>
  <si>
    <t xml:space="preserve"> Length: 8686 Time: 119 ms </t>
  </si>
  <si>
    <t xml:space="preserve">instances/generated/rmTSP_20_2_20_manhattan_1_100.mat </t>
  </si>
  <si>
    <t>instances/generated/rmTSP_20_2_20_maximum_101_100.mat {"iter":889,"event":"TERMINATE","stackDepth":0,"path":[],"stack":[],"maxStackDepth":20,"evts":899,"expandEvts":445,"backtrackEvts":16,"pruneBacktrackEvts":429,"pruneEvts":0,"strengthenEvts":8,"shortcircuitEvts":0,"terminateAt":889}</t>
  </si>
  <si>
    <t xml:space="preserve"> Length: 6666 Time: 127 ms </t>
  </si>
  <si>
    <t>instances/generated/rmTSP_20_2_20_maximum_1_100.mat {"iter":3049,"event":"TERMINATE","stackDepth":0,"path":[],"stack":[],"maxStackDepth":20,"evts":3058,"expandEvts":1525,"backtrackEvts":14,"pruneBacktrackEvts":1511,"pruneEvts":0,"strengthenEvts":7,"shortcircuitEvts":0,"terminateAt":3049}</t>
  </si>
  <si>
    <t xml:space="preserve"> Length: 73 Time: 151 ms </t>
  </si>
  <si>
    <t xml:space="preserve">instances/generated/rmTSP_20_2_40_euklid_101_100.mat </t>
  </si>
  <si>
    <t xml:space="preserve">instances/generated/rmTSP_20_2_40_euklid_1_100.mat </t>
  </si>
  <si>
    <t>instances/generated/rmTSP_20_2_40_manhattan_101_100.mat {"iter":3935,"event":"TERMINATE","stackDepth":0,"path":[],"stack":[],"maxStackDepth":20,"evts":3941,"expandEvts":1968,"backtrackEvts":8,"pruneBacktrackEvts":1960,"pruneEvts":0,"strengthenEvts":4,"shortcircuitEvts":0,"terminateAt":3935}</t>
  </si>
  <si>
    <t xml:space="preserve"> Length: 18786 Time: 139 ms </t>
  </si>
  <si>
    <t xml:space="preserve">instances/generated/rmTSP_20_2_40_manhattan_1_100.mat </t>
  </si>
  <si>
    <t xml:space="preserve">instances/generated/rmTSP_20_2_40_maximum_101_100.mat </t>
  </si>
  <si>
    <t xml:space="preserve">instances/generated/rmTSP_20_2_40_maximum_1_100.mat </t>
  </si>
  <si>
    <t xml:space="preserve">instances/generated/rmTSP_20_2_80_euklid_101_100.mat </t>
  </si>
  <si>
    <t xml:space="preserve">instances/generated/rmTSP_20_2_80_euklid_1_100.mat </t>
  </si>
  <si>
    <t xml:space="preserve">instances/generated/rmTSP_20_2_80_manhattan_101_100.mat </t>
  </si>
  <si>
    <t xml:space="preserve">instances/generated/rmTSP_20_2_80_manhattan_1_100.mat </t>
  </si>
  <si>
    <t xml:space="preserve">instances/generated/rmTSP_20_2_80_maximum_101_100.mat </t>
  </si>
  <si>
    <t xml:space="preserve">instances/generated/rmTSP_20_2_80_maximum_1_100.mat </t>
  </si>
  <si>
    <t xml:space="preserve">instances/generated/rmTSP_20_3_10_euklid_101_100.mat </t>
  </si>
  <si>
    <t>instances/generated/rmTSP_20_3_10_euklid_1_100.mat {"iter":4279,"event":"TERMINATE","stackDepth":0,"path":[],"stack":[],"maxStackDepth":20,"evts":4289,"expandEvts":2140,"backtrackEvts":16,"pruneBacktrackEvts":2124,"pruneEvts":0,"strengthenEvts":8,"shortcircuitEvts":0,"terminateAt":4279}</t>
  </si>
  <si>
    <t xml:space="preserve"> Length: 61 Time: 165 ms </t>
  </si>
  <si>
    <t>instances/generated/rmTSP_20_3_10_manhattan_101_100.mat {"iter":4821,"event":"TERMINATE","stackDepth":0,"path":[],"stack":[],"maxStackDepth":20,"evts":4829,"expandEvts":2411,"backtrackEvts":12,"pruneBacktrackEvts":2399,"pruneEvts":0,"strengthenEvts":6,"shortcircuitEvts":0,"terminateAt":4821}</t>
  </si>
  <si>
    <t xml:space="preserve"> Length: 8686 Time: 155 ms </t>
  </si>
  <si>
    <t>instances/generated/rmTSP_20_3_10_manhattan_1_100.mat {"iter":691,"event":"TERMINATE","stackDepth":0,"path":[],"stack":[],"maxStackDepth":20,"evts":696,"expandEvts":346,"backtrackEvts":6,"pruneBacktrackEvts":340,"pruneEvts":0,"strengthenEvts":3,"shortcircuitEvts":0,"terminateAt":691}</t>
  </si>
  <si>
    <t xml:space="preserve"> Length: 76 Time: 113 ms </t>
  </si>
  <si>
    <t xml:space="preserve">instances/generated/rmTSP_20_3_10_maximum_101_100.mat </t>
  </si>
  <si>
    <t xml:space="preserve">instances/generated/rmTSP_20_3_10_maximum_1_100.mat </t>
  </si>
  <si>
    <t xml:space="preserve">instances/generated/rmTSP_20_3_20_euklid_101_100.mat </t>
  </si>
  <si>
    <t xml:space="preserve">instances/generated/rmTSP_20_3_20_euklid_1_100.mat </t>
  </si>
  <si>
    <t xml:space="preserve">instances/generated/rmTSP_20_3_20_manhattan_101_100.mat </t>
  </si>
  <si>
    <t xml:space="preserve">instances/generated/rmTSP_20_3_20_manhattan_1_100.mat </t>
  </si>
  <si>
    <t xml:space="preserve">instances/generated/rmTSP_20_3_20_maximum_101_100.mat </t>
  </si>
  <si>
    <t>instances/generated/rmTSP_20_3_20_maximum_1_100.mat {"iter":405,"event":"TERMINATE","stackDepth":0,"path":[],"stack":[],"maxStackDepth":20,"evts":411,"expandEvts":203,"backtrackEvts":8,"pruneBacktrackEvts":195,"pruneEvts":0,"strengthenEvts":4,"shortcircuitEvts":0,"terminateAt":405}</t>
  </si>
  <si>
    <t xml:space="preserve"> Length: 106 Time: 82 ms </t>
  </si>
  <si>
    <t xml:space="preserve">instances/generated/rmTSP_20_3_40_euklid_101_100.mat </t>
  </si>
  <si>
    <t xml:space="preserve">instances/generated/rmTSP_20_3_40_euklid_1_100.mat </t>
  </si>
  <si>
    <t xml:space="preserve">instances/generated/rmTSP_20_3_40_manhattan_101_100.mat </t>
  </si>
  <si>
    <t xml:space="preserve">instances/generated/rmTSP_20_3_40_manhattan_1_100.mat </t>
  </si>
  <si>
    <t>instances/generated/rmTSP_20_3_40_maximum_101_100.mat {"iter":4087,"event":"TERMINATE","stackDepth":0,"path":[],"stack":[],"maxStackDepth":20,"evts":4099,"expandEvts":2044,"backtrackEvts":20,"pruneBacktrackEvts":2024,"pruneEvts":0,"strengthenEvts":10,"shortcircuitEvts":0,"terminateAt":4087}</t>
  </si>
  <si>
    <t xml:space="preserve"> Length: 21513 Time: 147 ms </t>
  </si>
  <si>
    <t xml:space="preserve">instances/generated/rmTSP_20_3_40_maximum_1_100.mat </t>
  </si>
  <si>
    <t xml:space="preserve">instances/generated/rmTSP_20_3_80_euklid_101_100.mat </t>
  </si>
  <si>
    <t xml:space="preserve">instances/generated/rmTSP_20_3_80_euklid_1_100.mat </t>
  </si>
  <si>
    <t>instances/generated/rmTSP_20_3_80_manhattan_101_100.mat {"iter":4789,"event":"TERMINATE","stackDepth":0,"path":[],"stack":[],"maxStackDepth":20,"evts":4798,"expandEvts":2395,"backtrackEvts":17,"pruneBacktrackEvts":2378,"pruneEvts":0,"strengthenEvts":7,"shortcircuitEvts":0,"terminateAt":4789}</t>
  </si>
  <si>
    <t xml:space="preserve"> Length: 66458 Time: 147 ms </t>
  </si>
  <si>
    <t xml:space="preserve">instances/generated/rmTSP_20_3_80_manhattan_1_100.mat </t>
  </si>
  <si>
    <t xml:space="preserve">instances/generated/rmTSP_20_3_80_maximum_101_100.mat </t>
  </si>
  <si>
    <t xml:space="preserve">instances/generated/rmTSP_20_3_80_maximum_1_100.mat </t>
  </si>
  <si>
    <t xml:space="preserve">instances/generated/rmTSP_20_4_10_euklid_101_100.mat </t>
  </si>
  <si>
    <t xml:space="preserve">instances/generated/rmTSP_20_4_10_euklid_1_100.mat </t>
  </si>
  <si>
    <t xml:space="preserve">instances/generated/rmTSP_20_4_10_manhattan_101_100.mat </t>
  </si>
  <si>
    <t>instances/generated/rmTSP_20_4_10_manhattan_1_100.mat {"iter":3521,"event":"TERMINATE","stackDepth":0,"path":[],"stack":[],"maxStackDepth":20,"evts":3532,"expandEvts":1761,"backtrackEvts":21,"pruneBacktrackEvts":1740,"pruneEvts":0,"strengthenEvts":9,"shortcircuitEvts":0,"terminateAt":3521}</t>
  </si>
  <si>
    <t xml:space="preserve"> Length: 142 Time: 134 ms </t>
  </si>
  <si>
    <t xml:space="preserve">instances/generated/rmTSP_20_4_10_maximum_101_100.mat </t>
  </si>
  <si>
    <t xml:space="preserve">instances/generated/rmTSP_20_4_10_maximum_1_100.mat </t>
  </si>
  <si>
    <t xml:space="preserve">instances/generated/rmTSP_20_4_20_euklid_101_100.mat </t>
  </si>
  <si>
    <t>instances/generated/rmTSP_20_4_20_euklid_1_100.mat {"iter":3727,"event":"TERMINATE","stackDepth":0,"path":[],"stack":[],"maxStackDepth":20,"evts":3733,"expandEvts":1864,"backtrackEvts":9,"pruneBacktrackEvts":1855,"pruneEvts":0,"strengthenEvts":4,"shortcircuitEvts":0,"terminateAt":3727}</t>
  </si>
  <si>
    <t xml:space="preserve"> Length: 173 Time: 143 ms </t>
  </si>
  <si>
    <t xml:space="preserve">instances/generated/rmTSP_20_4_20_manhattan_101_100.mat </t>
  </si>
  <si>
    <t xml:space="preserve">instances/generated/rmTSP_20_4_20_manhattan_1_100.mat </t>
  </si>
  <si>
    <t xml:space="preserve">instances/generated/rmTSP_20_4_20_maximum_101_100.mat </t>
  </si>
  <si>
    <t xml:space="preserve">instances/generated/rmTSP_20_4_20_maximum_1_100.mat </t>
  </si>
  <si>
    <t xml:space="preserve">instances/generated/rmTSP_20_4_40_euklid_101_100.mat </t>
  </si>
  <si>
    <t xml:space="preserve">instances/generated/rmTSP_20_4_40_euklid_1_100.mat </t>
  </si>
  <si>
    <t xml:space="preserve">instances/generated/rmTSP_20_4_40_manhattan_101_100.mat </t>
  </si>
  <si>
    <t xml:space="preserve">instances/generated/rmTSP_20_4_40_manhattan_1_100.mat </t>
  </si>
  <si>
    <t xml:space="preserve">instances/generated/rmTSP_20_4_40_maximum_101_100.mat </t>
  </si>
  <si>
    <t xml:space="preserve">instances/generated/rmTSP_20_4_40_maximum_1_100.mat </t>
  </si>
  <si>
    <t>instances/generated/rmTSP_20_4_80_euklid_101_100.mat {"iter":4073,"event":"TERMINATE","stackDepth":0,"path":[],"stack":[],"maxStackDepth":20,"evts":4081,"expandEvts":2037,"backtrackEvts":12,"pruneBacktrackEvts":2025,"pruneEvts":0,"strengthenEvts":6,"shortcircuitEvts":0,"terminateAt":4073}</t>
  </si>
  <si>
    <t xml:space="preserve"> Length: 61343 Time: 175 ms </t>
  </si>
  <si>
    <t>instances/generated/rmTSP_20_4_80_euklid_1_100.mat {"iter":2435,"event":"TERMINATE","stackDepth":0,"path":[],"stack":[],"maxStackDepth":20,"evts":2440,"expandEvts":1218,"backtrackEvts":6,"pruneBacktrackEvts":1212,"pruneEvts":0,"strengthenEvts":3,"shortcircuitEvts":0,"terminateAt":2435}</t>
  </si>
  <si>
    <t xml:space="preserve"> Length: 681 Time: 158 ms </t>
  </si>
  <si>
    <t xml:space="preserve">instances/generated/rmTSP_20_4_80_manhattan_101_100.mat </t>
  </si>
  <si>
    <t xml:space="preserve">instances/generated/rmTSP_20_4_80_manhattan_1_100.mat </t>
  </si>
  <si>
    <t xml:space="preserve">instances/generated/rmTSP_20_4_80_maximum_101_100.mat </t>
  </si>
  <si>
    <t xml:space="preserve">instances/generated/rmTSP_20_4_80_maximum_1_100.mat </t>
  </si>
  <si>
    <t xml:space="preserve">instances/generated/rmTSP_20_6_10_euklid_101_100.mat </t>
  </si>
  <si>
    <t xml:space="preserve">instances/generated/rmTSP_20_6_10_euklid_1_100.mat </t>
  </si>
  <si>
    <t>instances/generated/rmTSP_20_6_10_manhattan_101_100.mat {"iter":4823,"event":"TERMINATE","stackDepth":0,"path":[],"stack":[],"maxStackDepth":20,"evts":4835,"expandEvts":2412,"backtrackEvts":22,"pruneBacktrackEvts":2390,"pruneEvts":0,"strengthenEvts":10,"shortcircuitEvts":0,"terminateAt":4823}</t>
  </si>
  <si>
    <t xml:space="preserve"> Length: 22422 Time: 157 ms </t>
  </si>
  <si>
    <t xml:space="preserve">instances/generated/rmTSP_20_6_10_manhattan_1_100.mat </t>
  </si>
  <si>
    <t xml:space="preserve">instances/generated/rmTSP_20_6_10_maximum_101_100.mat </t>
  </si>
  <si>
    <t xml:space="preserve">instances/generated/rmTSP_20_6_10_maximum_1_100.mat </t>
  </si>
  <si>
    <t xml:space="preserve">instances/generated/rmTSP_20_6_20_euklid_101_100.mat </t>
  </si>
  <si>
    <t xml:space="preserve">instances/generated/rmTSP_20_6_20_euklid_1_100.mat </t>
  </si>
  <si>
    <t xml:space="preserve">instances/generated/rmTSP_20_6_20_manhattan_101_100.mat </t>
  </si>
  <si>
    <t xml:space="preserve">instances/generated/rmTSP_20_6_20_manhattan_1_100.mat </t>
  </si>
  <si>
    <t xml:space="preserve">instances/generated/rmTSP_20_6_20_maximum_101_100.mat </t>
  </si>
  <si>
    <t xml:space="preserve">instances/generated/rmTSP_20_6_20_maximum_1_100.mat </t>
  </si>
  <si>
    <t xml:space="preserve">instances/generated/rmTSP_20_6_40_euklid_101_100.mat </t>
  </si>
  <si>
    <t xml:space="preserve">instances/generated/rmTSP_20_6_40_euklid_1_100.mat </t>
  </si>
  <si>
    <t xml:space="preserve">instances/generated/rmTSP_20_6_40_manhattan_101_100.mat </t>
  </si>
  <si>
    <t xml:space="preserve">instances/generated/rmTSP_20_6_40_manhattan_1_100.mat </t>
  </si>
  <si>
    <t xml:space="preserve">instances/generated/rmTSP_20_6_40_maximum_101_100.mat </t>
  </si>
  <si>
    <t xml:space="preserve">instances/generated/rmTSP_20_6_40_maximum_1_100.mat </t>
  </si>
  <si>
    <t xml:space="preserve">instances/generated/rmTSP_20_6_80_euklid_101_100.mat </t>
  </si>
  <si>
    <t xml:space="preserve">instances/generated/rmTSP_20_6_80_euklid_1_100.mat </t>
  </si>
  <si>
    <t xml:space="preserve">instances/generated/rmTSP_20_6_80_manhattan_101_100.mat </t>
  </si>
  <si>
    <t xml:space="preserve">instances/generated/rmTSP_20_6_80_manhattan_1_100.mat </t>
  </si>
  <si>
    <t xml:space="preserve">instances/generated/rmTSP_20_6_80_maximum_101_100.mat </t>
  </si>
  <si>
    <t xml:space="preserve">instances/generated/rmTSP_20_6_80_maximum_1_100.mat </t>
  </si>
  <si>
    <t xml:space="preserve">instances/generated/rmTSP_20_8_10_euklid_101_100.mat </t>
  </si>
  <si>
    <t xml:space="preserve">instances/generated/rmTSP_20_8_10_euklid_1_100.mat </t>
  </si>
  <si>
    <t xml:space="preserve">instances/generated/rmTSP_20_8_10_manhattan_101_100.mat </t>
  </si>
  <si>
    <t xml:space="preserve">instances/generated/rmTSP_20_8_10_manhattan_1_100.mat </t>
  </si>
  <si>
    <t xml:space="preserve">instances/generated/rmTSP_20_8_10_maximum_101_100.mat </t>
  </si>
  <si>
    <t xml:space="preserve">instances/generated/rmTSP_20_8_10_maximum_1_100.mat </t>
  </si>
  <si>
    <t xml:space="preserve">instances/generated/rmTSP_20_8_20_euklid_101_100.mat </t>
  </si>
  <si>
    <t xml:space="preserve">instances/generated/rmTSP_20_8_20_euklid_1_100.mat </t>
  </si>
  <si>
    <t xml:space="preserve">instances/generated/rmTSP_20_8_20_manhattan_101_100.mat </t>
  </si>
  <si>
    <t xml:space="preserve">instances/generated/rmTSP_20_8_20_manhattan_1_100.mat </t>
  </si>
  <si>
    <t xml:space="preserve">instances/generated/rmTSP_20_8_20_maximum_101_100.mat </t>
  </si>
  <si>
    <t xml:space="preserve">instances/generated/rmTSP_20_8_20_maximum_1_100.mat </t>
  </si>
  <si>
    <t xml:space="preserve">instances/generated/rmTSP_20_8_40_euklid_101_100.mat </t>
  </si>
  <si>
    <t xml:space="preserve">instances/generated/rmTSP_20_8_40_euklid_1_100.mat </t>
  </si>
  <si>
    <t xml:space="preserve">instances/generated/rmTSP_20_8_40_manhattan_101_100.mat </t>
  </si>
  <si>
    <t xml:space="preserve">instances/generated/rmTSP_20_8_40_manhattan_1_100.mat </t>
  </si>
  <si>
    <t xml:space="preserve">instances/generated/rmTSP_20_8_40_maximum_101_100.mat </t>
  </si>
  <si>
    <t xml:space="preserve">instances/generated/rmTSP_20_8_40_maximum_1_100.mat </t>
  </si>
  <si>
    <t xml:space="preserve">instances/generated/rmTSP_20_8_80_euklid_101_100.mat </t>
  </si>
  <si>
    <t xml:space="preserve">instances/generated/rmTSP_20_8_80_euklid_1_100.mat </t>
  </si>
  <si>
    <t xml:space="preserve">instances/generated/rmTSP_20_8_80_manhattan_101_100.mat </t>
  </si>
  <si>
    <t xml:space="preserve">instances/generated/rmTSP_20_8_80_manhattan_1_100.mat </t>
  </si>
  <si>
    <t xml:space="preserve">instances/generated/rmTSP_20_8_80_maximum_101_100.mat </t>
  </si>
  <si>
    <t xml:space="preserve">instances/generated/rmTSP_20_8_80_maximum_1_100.mat </t>
  </si>
  <si>
    <t xml:space="preserve"> Length: 3037 Time: 65 ms </t>
  </si>
  <si>
    <t xml:space="preserve"> Length: 25 Time: 96 ms </t>
  </si>
  <si>
    <t xml:space="preserve"> Length: 3030 Time: 62 ms </t>
  </si>
  <si>
    <t xml:space="preserve"> Length: 32 Time: 91 ms </t>
  </si>
  <si>
    <t xml:space="preserve"> Length: 2929 Time: 67 ms </t>
  </si>
  <si>
    <t xml:space="preserve"> Length: 26 Time: 80 ms </t>
  </si>
  <si>
    <t xml:space="preserve"> Length: 5744 Time: 73 ms </t>
  </si>
  <si>
    <t xml:space="preserve"> Length: 61 Time: 66 ms </t>
  </si>
  <si>
    <t xml:space="preserve"> Length: 7070 Time: 66 ms </t>
  </si>
  <si>
    <t xml:space="preserve"> Length: 60 Time: 66 ms </t>
  </si>
  <si>
    <t xml:space="preserve"> Length: 5454 Time: 74 ms </t>
  </si>
  <si>
    <t xml:space="preserve"> Length: 44 Time: 69 ms </t>
  </si>
  <si>
    <t xml:space="preserve"> Length: 9677 Time: 77 ms </t>
  </si>
  <si>
    <t xml:space="preserve"> Length: 115 Time: 73 ms </t>
  </si>
  <si>
    <t xml:space="preserve"> Length: 13332 Time: 87 ms </t>
  </si>
  <si>
    <t xml:space="preserve"> Length: 126 Time: 66 ms </t>
  </si>
  <si>
    <t xml:space="preserve"> Length: 9191 Time: 78 ms </t>
  </si>
  <si>
    <t xml:space="preserve"> Length: 132 Time: 69 ms </t>
  </si>
  <si>
    <t xml:space="preserve"> Length: 235 Time: 90 ms </t>
  </si>
  <si>
    <t xml:space="preserve"> Length: 28684 Time: 68 ms </t>
  </si>
  <si>
    <t xml:space="preserve"> Length: 324 Time: 67 ms </t>
  </si>
  <si>
    <t xml:space="preserve"> Length: 20604 Time: 75 ms </t>
  </si>
  <si>
    <t xml:space="preserve"> Length: 185 Time: 102 ms </t>
  </si>
  <si>
    <t xml:space="preserve"> Length: 4932 Time: 71 ms </t>
  </si>
  <si>
    <t xml:space="preserve"> Length: 30 Time: 80 ms </t>
  </si>
  <si>
    <t xml:space="preserve"> Length: 5858 Time: 83 ms </t>
  </si>
  <si>
    <t xml:space="preserve"> Length: 62 Time: 66 ms </t>
  </si>
  <si>
    <t xml:space="preserve"> Length: 9076 Time: 71 ms </t>
  </si>
  <si>
    <t xml:space="preserve"> Length: 77 Time: 74 ms </t>
  </si>
  <si>
    <t xml:space="preserve"> Length: 13534 Time: 73 ms </t>
  </si>
  <si>
    <t xml:space="preserve"> Length: 6363 Time: 63 ms </t>
  </si>
  <si>
    <t xml:space="preserve"> Length: 73 Time: 110 ms </t>
  </si>
  <si>
    <t xml:space="preserve"> Length: 14281 Time: 93 ms </t>
  </si>
  <si>
    <t xml:space="preserve"> Length: 157 Time: 69 ms </t>
  </si>
  <si>
    <t xml:space="preserve"> Length: 25250 Time: 68 ms </t>
  </si>
  <si>
    <t xml:space="preserve"> Length: 258 Time: 66 ms </t>
  </si>
  <si>
    <t xml:space="preserve"> Length: 15655 Time: 70 ms </t>
  </si>
  <si>
    <t xml:space="preserve"> Length: 136 Time: 75 ms </t>
  </si>
  <si>
    <t xml:space="preserve"> Length: 291 Time: 71 ms </t>
  </si>
  <si>
    <t xml:space="preserve"> Length: 46864 Time: 86 ms </t>
  </si>
  <si>
    <t xml:space="preserve"> Length: 424 Time: 68 ms </t>
  </si>
  <si>
    <t xml:space="preserve"> Length: 33431 Time: 92 ms </t>
  </si>
  <si>
    <t xml:space="preserve"> Length: 283 Time: 82 ms </t>
  </si>
  <si>
    <t xml:space="preserve"> Length: 5080 Time: 85 ms </t>
  </si>
  <si>
    <t xml:space="preserve"> Length: 49 Time: 77 ms </t>
  </si>
  <si>
    <t xml:space="preserve"> Length: 8686 Time: 71 ms </t>
  </si>
  <si>
    <t xml:space="preserve"> Length: 82 Time: 66 ms </t>
  </si>
  <si>
    <t xml:space="preserve"> Length: 4141 Time: 65 ms </t>
  </si>
  <si>
    <t xml:space="preserve"> Length: 41 Time: 88 ms </t>
  </si>
  <si>
    <t xml:space="preserve"> Length: 11242 Time: 65 ms </t>
  </si>
  <si>
    <t xml:space="preserve"> Length: 17776 Time: 72 ms </t>
  </si>
  <si>
    <t xml:space="preserve"> Length: 130 Time: 85 ms </t>
  </si>
  <si>
    <t xml:space="preserve"> Length: 88 Time: 98 ms </t>
  </si>
  <si>
    <t xml:space="preserve"> Length: 161 Time: 71 ms </t>
  </si>
  <si>
    <t xml:space="preserve"> Length: 33330 Time: 82 ms </t>
  </si>
  <si>
    <t xml:space="preserve"> Length: 330 Time: 77 ms </t>
  </si>
  <si>
    <t xml:space="preserve"> Length: 17877 Time: 70 ms </t>
  </si>
  <si>
    <t xml:space="preserve"> Length: 124 Time: 65 ms </t>
  </si>
  <si>
    <t xml:space="preserve"> Length: 47752 Time: 74 ms </t>
  </si>
  <si>
    <t xml:space="preserve"> Length: 476 Time: 66 ms </t>
  </si>
  <si>
    <t xml:space="preserve"> Length: 73932 Time: 70 ms </t>
  </si>
  <si>
    <t xml:space="preserve"> Length: 802 Time: 83 ms </t>
  </si>
  <si>
    <t xml:space="preserve"> Length: 37875 Time: 131 ms </t>
  </si>
  <si>
    <t xml:space="preserve"> Length: 309 Time: 94 ms </t>
  </si>
  <si>
    <t xml:space="preserve"> Length: 7225 Time: 100 ms </t>
  </si>
  <si>
    <t xml:space="preserve"> Length: 67 Time: 76 ms </t>
  </si>
  <si>
    <t xml:space="preserve"> Length: 14342 Time: 67 ms </t>
  </si>
  <si>
    <t xml:space="preserve"> Length: 4949 Time: 75 ms </t>
  </si>
  <si>
    <t xml:space="preserve"> Length: 44 Time: 87 ms </t>
  </si>
  <si>
    <t xml:space="preserve"> Length: 15632 Time: 82 ms </t>
  </si>
  <si>
    <t xml:space="preserve"> Length: 149 Time: 82 ms </t>
  </si>
  <si>
    <t xml:space="preserve"> Length: 27472 Time: 68 ms </t>
  </si>
  <si>
    <t xml:space="preserve"> Length: 280 Time: 65 ms </t>
  </si>
  <si>
    <t xml:space="preserve"> Length: 9595 Time: 81 ms </t>
  </si>
  <si>
    <t xml:space="preserve"> Length: 111 Time: 133 ms </t>
  </si>
  <si>
    <t xml:space="preserve"> Length: 26225 Time: 68 ms </t>
  </si>
  <si>
    <t xml:space="preserve"> Length: 271 Time: 68 ms </t>
  </si>
  <si>
    <t xml:space="preserve"> Length: 51914 Time: 76 ms </t>
  </si>
  <si>
    <t xml:space="preserve"> Length: 562 Time: 79 ms </t>
  </si>
  <si>
    <t xml:space="preserve"> Length: 19190 Time: 65 ms </t>
  </si>
  <si>
    <t xml:space="preserve"> Length: 202 Time: 80 ms </t>
  </si>
  <si>
    <t xml:space="preserve"> Length: 60312 Time: 88 ms </t>
  </si>
  <si>
    <t xml:space="preserve"> Length: 126654 Time: 76 ms </t>
  </si>
  <si>
    <t xml:space="preserve"> Length: 1154 Time: 97 ms </t>
  </si>
  <si>
    <t xml:space="preserve"> Length: 39693 Time: 139 ms </t>
  </si>
  <si>
    <t xml:space="preserve"> Length: 423 Time: 71 ms </t>
  </si>
  <si>
    <t xml:space="preserve"> Length: 9401 Time: 81 ms </t>
  </si>
  <si>
    <t xml:space="preserve"> Length: 95 Time: 92 ms </t>
  </si>
  <si>
    <t xml:space="preserve"> Length: 18382 Time: 64 ms </t>
  </si>
  <si>
    <t xml:space="preserve"> Length: 204 Time: 69 ms </t>
  </si>
  <si>
    <t xml:space="preserve"> Length: 6161 Time: 81 ms </t>
  </si>
  <si>
    <t xml:space="preserve"> Length: 56 Time: 76 ms </t>
  </si>
  <si>
    <t xml:space="preserve"> Length: 157 Time: 71 ms </t>
  </si>
  <si>
    <t xml:space="preserve"> Length: 404 Time: 161 ms </t>
  </si>
  <si>
    <t xml:space="preserve"> Length: 9292 Time: 69 ms </t>
  </si>
  <si>
    <t xml:space="preserve"> Length: 114 Time: 95 ms </t>
  </si>
  <si>
    <t xml:space="preserve"> Length: 40034 Time: 99 ms </t>
  </si>
  <si>
    <t xml:space="preserve"> Length: 302 Time: 96 ms </t>
  </si>
  <si>
    <t xml:space="preserve"> Length: 80194 Time: 90 ms </t>
  </si>
  <si>
    <t xml:space="preserve"> Length: 888 Time: 73 ms </t>
  </si>
  <si>
    <t xml:space="preserve"> Length: 17473 Time: 67 ms </t>
  </si>
  <si>
    <t xml:space="preserve"> Length: 73160 Time: 82 ms </t>
  </si>
  <si>
    <t xml:space="preserve"> Length: 688 Time: 89 ms </t>
  </si>
  <si>
    <t xml:space="preserve"> Length: 1606 Time: 77 ms </t>
  </si>
  <si>
    <t xml:space="preserve"> Length: 45450 Time: 88 ms </t>
  </si>
  <si>
    <t xml:space="preserve"> Length: 2699 Time: 67 ms </t>
  </si>
  <si>
    <t xml:space="preserve"> Length: 31 Time: 85 ms </t>
  </si>
  <si>
    <t xml:space="preserve"> Length: 3838 Time: 65 ms </t>
  </si>
  <si>
    <t xml:space="preserve"> Length: 38 Time: 66 ms </t>
  </si>
  <si>
    <t xml:space="preserve"> Length: 2626 Time: 114 ms </t>
  </si>
  <si>
    <t xml:space="preserve"> Length: 21 Time: 87 ms </t>
  </si>
  <si>
    <t xml:space="preserve"> Length: 5885 Time: 69 ms </t>
  </si>
  <si>
    <t xml:space="preserve"> Length: 64 Time: 72 ms </t>
  </si>
  <si>
    <t xml:space="preserve"> Length: 6060 Time: 68 ms </t>
  </si>
  <si>
    <t xml:space="preserve"> Length: 6161 Time: 122 ms </t>
  </si>
  <si>
    <t xml:space="preserve"> Length: 46 Time: 92 ms </t>
  </si>
  <si>
    <t xml:space="preserve"> Length: 131 Time: 83 ms </t>
  </si>
  <si>
    <t xml:space="preserve"> Length: 17574 Time: 122 ms </t>
  </si>
  <si>
    <t xml:space="preserve"> Length: 10605 Time: 67 ms </t>
  </si>
  <si>
    <t xml:space="preserve"> Length: 103 Time: 72 ms </t>
  </si>
  <si>
    <t xml:space="preserve"> Length: 23341 Time: 109 ms </t>
  </si>
  <si>
    <t xml:space="preserve"> Length: 27674 Time: 69 ms </t>
  </si>
  <si>
    <t xml:space="preserve"> Length: 320 Time: 71 ms </t>
  </si>
  <si>
    <t xml:space="preserve"> Length: 225 Time: 67 ms </t>
  </si>
  <si>
    <t xml:space="preserve"> Length: 4549 Time: 71 ms </t>
  </si>
  <si>
    <t xml:space="preserve"> Length: 50 Time: 83 ms </t>
  </si>
  <si>
    <t xml:space="preserve"> Length: 5252 Time: 92 ms </t>
  </si>
  <si>
    <t xml:space="preserve"> Length: 58 Time: 68 ms </t>
  </si>
  <si>
    <t xml:space="preserve"> Length: 4343 Time: 71 ms </t>
  </si>
  <si>
    <t xml:space="preserve"> Length: 33 Time: 77 ms </t>
  </si>
  <si>
    <t xml:space="preserve"> Length: 8387 Time: 106 ms </t>
  </si>
  <si>
    <t xml:space="preserve"> Length: 84 Time: 69 ms </t>
  </si>
  <si>
    <t xml:space="preserve"> Length: 124 Time: 66 ms </t>
  </si>
  <si>
    <t xml:space="preserve"> Length: 6969 Time: 130 ms </t>
  </si>
  <si>
    <t xml:space="preserve"> Length: 75 Time: 74 ms </t>
  </si>
  <si>
    <t xml:space="preserve"> Length: 17982 Time: 88 ms </t>
  </si>
  <si>
    <t xml:space="preserve"> Length: 192 Time: 66 ms </t>
  </si>
  <si>
    <t xml:space="preserve"> Length: 216 Time: 71 ms </t>
  </si>
  <si>
    <t xml:space="preserve"> Length: 15251 Time: 76 ms </t>
  </si>
  <si>
    <t xml:space="preserve"> Length: 132 Time: 66 ms </t>
  </si>
  <si>
    <t xml:space="preserve"> Length: 37737 Time: 75 ms </t>
  </si>
  <si>
    <t xml:space="preserve"> Length: 355 Time: 74 ms </t>
  </si>
  <si>
    <t xml:space="preserve"> Length: 61610 Time: 100 ms </t>
  </si>
  <si>
    <t xml:space="preserve"> Length: 510 Time: 90 ms </t>
  </si>
  <si>
    <t xml:space="preserve"> Length: 31411 Time: 76 ms </t>
  </si>
  <si>
    <t xml:space="preserve"> Length: 308 Time: 83 ms </t>
  </si>
  <si>
    <t xml:space="preserve"> Length: 55 Time: 66 ms </t>
  </si>
  <si>
    <t xml:space="preserve"> Length: 7878 Time: 73 ms </t>
  </si>
  <si>
    <t xml:space="preserve"> Length: 84 Time: 78 ms </t>
  </si>
  <si>
    <t xml:space="preserve"> Length: 4747 Time: 87 ms </t>
  </si>
  <si>
    <t xml:space="preserve"> Length: 46 Time: 100 ms </t>
  </si>
  <si>
    <t xml:space="preserve"> Length: 11220 Time: 65 ms </t>
  </si>
  <si>
    <t xml:space="preserve"> Length: 101 Time: 83 ms </t>
  </si>
  <si>
    <t xml:space="preserve"> Length: 18382 Time: 65 ms </t>
  </si>
  <si>
    <t xml:space="preserve"> Length: 208 Time: 73 ms </t>
  </si>
  <si>
    <t xml:space="preserve"> Length: 7272 Time: 115 ms </t>
  </si>
  <si>
    <t>instances/generated/rmTSP_11_4_20_maximum_1_100.mat {"iter":5687,"event":"TERMINATE","stackDepth":0,"path":[],"stack":[],"maxStackDepth":11,"evts":5694,"expandEvts":2844,"backtrackEvts":62,"pruneBacktrackEvts":2782,"pruneEvts":0,"strengthenEvts":5,"shortcircuitEvts":0,"terminateAt":5687}</t>
  </si>
  <si>
    <t xml:space="preserve"> Length: 79 Time: 162 ms </t>
  </si>
  <si>
    <t xml:space="preserve"> Length: 21780 Time: 67 ms </t>
  </si>
  <si>
    <t xml:space="preserve"> Length: 219 Time: 117 ms </t>
  </si>
  <si>
    <t xml:space="preserve"> Length: 412 Time: 70 ms </t>
  </si>
  <si>
    <t xml:space="preserve"> Length: 18685 Time: 90 ms </t>
  </si>
  <si>
    <t xml:space="preserve"> Length: 188 Time: 113 ms </t>
  </si>
  <si>
    <t xml:space="preserve"> Length: 46774 Time: 137 ms </t>
  </si>
  <si>
    <t xml:space="preserve"> Length: 400 Time: 77 ms </t>
  </si>
  <si>
    <t xml:space="preserve"> Length: 77972 Time: 99 ms </t>
  </si>
  <si>
    <t xml:space="preserve"> Length: 730 Time: 90 ms </t>
  </si>
  <si>
    <t xml:space="preserve"> Length: 42218 Time: 139 ms </t>
  </si>
  <si>
    <t xml:space="preserve"> Length: 354 Time: 94 ms </t>
  </si>
  <si>
    <t xml:space="preserve"> Length: 8299 Time: 82 ms </t>
  </si>
  <si>
    <t xml:space="preserve"> Length: 79 Time: 82 ms </t>
  </si>
  <si>
    <t xml:space="preserve"> Length: 14948 Time: 69 ms </t>
  </si>
  <si>
    <t xml:space="preserve"> Length: 5959 Time: 112 ms </t>
  </si>
  <si>
    <t xml:space="preserve"> Length: 57 Time: 128 ms </t>
  </si>
  <si>
    <t xml:space="preserve"> Length: 16304 Time: 71 ms </t>
  </si>
  <si>
    <t xml:space="preserve"> Length: 180 Time: 82 ms </t>
  </si>
  <si>
    <t xml:space="preserve"> Length: 29694 Time: 88 ms </t>
  </si>
  <si>
    <t xml:space="preserve"> Length: 9999 Time: 126 ms </t>
  </si>
  <si>
    <t xml:space="preserve"> Length: 97 Time: 128 ms </t>
  </si>
  <si>
    <t xml:space="preserve"> Length: 309 Time: 116 ms </t>
  </si>
  <si>
    <t xml:space="preserve"> Length: 56964 Time: 84 ms </t>
  </si>
  <si>
    <t xml:space="preserve"> Length: 20402 Time: 119 ms </t>
  </si>
  <si>
    <t xml:space="preserve"> Length: 204 Time: 128 ms </t>
  </si>
  <si>
    <t xml:space="preserve"> Length: 63426 Time: 87 ms </t>
  </si>
  <si>
    <t xml:space="preserve"> Length: 677 Time: 78 ms </t>
  </si>
  <si>
    <t xml:space="preserve"> Length: 131906 Time: 89 ms </t>
  </si>
  <si>
    <t xml:space="preserve"> Length: 1208 Time: 72 ms </t>
  </si>
  <si>
    <t xml:space="preserve"> Length: 45147 Time: 98 ms </t>
  </si>
  <si>
    <t xml:space="preserve"> Length: 455 Time: 86 ms </t>
  </si>
  <si>
    <t xml:space="preserve"> Length: 9605 Time: 107 ms </t>
  </si>
  <si>
    <t xml:space="preserve"> Length: 102 Time: 69 ms </t>
  </si>
  <si>
    <t xml:space="preserve"> Length: 19796 Time: 124 ms </t>
  </si>
  <si>
    <t xml:space="preserve"> Length: 202 Time: 73 ms </t>
  </si>
  <si>
    <t xml:space="preserve"> Length: 5353 Time: 70 ms </t>
  </si>
  <si>
    <t xml:space="preserve"> Length: 68 Time: 83 ms </t>
  </si>
  <si>
    <t xml:space="preserve"> Length: 17152 Time: 82 ms </t>
  </si>
  <si>
    <t xml:space="preserve"> Length: 44844 Time: 76 ms </t>
  </si>
  <si>
    <t xml:space="preserve"> Length: 11716 Time: 76 ms </t>
  </si>
  <si>
    <t xml:space="preserve"> Length: 109 Time: 73 ms </t>
  </si>
  <si>
    <t>instances/generated/rmTSP_11_8_40_euklid_1_100.mat {"iter":8559,"event":"TERMINATE","stackDepth":0,"path":[],"stack":[],"maxStackDepth":11,"evts":8569,"expandEvts":4280,"backtrackEvts":108,"pruneBacktrackEvts":4172,"pruneEvts":0,"strengthenEvts":8,"shortcircuitEvts":0,"terminateAt":8559}</t>
  </si>
  <si>
    <t xml:space="preserve"> Length: 356 Time: 142 ms </t>
  </si>
  <si>
    <t xml:space="preserve"> Length: 92112 Time: 101 ms </t>
  </si>
  <si>
    <t>instances/generated/rmTSP_11_8_40_manhattan_1_100.mat {"iter":5249,"event":"TERMINATE","stackDepth":0,"path":[],"stack":[],"maxStackDepth":11,"evts":5253,"expandEvts":2625,"backtrackEvts":20,"pruneBacktrackEvts":2605,"pruneEvts":0,"strengthenEvts":2,"shortcircuitEvts":0,"terminateAt":5249}</t>
  </si>
  <si>
    <t xml:space="preserve"> Length: 872 Time: 134 ms </t>
  </si>
  <si>
    <t>instances/generated/rmTSP_11_8_40_maximum_101_100.mat {"iter":9983,"event":"TERMINATE","stackDepth":0,"path":[],"stack":[],"maxStackDepth":11,"evts":9987,"expandEvts":4992,"backtrackEvts":168,"pruneBacktrackEvts":4824,"pruneEvts":0,"strengthenEvts":2,"shortcircuitEvts":0,"terminateAt":9983}</t>
  </si>
  <si>
    <t xml:space="preserve"> Length: 25957 Time: 151 ms </t>
  </si>
  <si>
    <t xml:space="preserve"> Length: 223 Time: 95 ms </t>
  </si>
  <si>
    <t xml:space="preserve"> Length: 76460 Time: 101 ms </t>
  </si>
  <si>
    <t xml:space="preserve"> Length: 811 Time: 90 ms </t>
  </si>
  <si>
    <t>instances/generated/rmTSP_11_8_80_manhattan_101_100.mat {"iter":6305,"event":"TERMINATE","stackDepth":0,"path":[],"stack":[],"maxStackDepth":11,"evts":6315,"expandEvts":3153,"backtrackEvts":37,"pruneBacktrackEvts":3116,"pruneEvts":0,"strengthenEvts":8,"shortcircuitEvts":0,"terminateAt":6305}</t>
  </si>
  <si>
    <t xml:space="preserve"> Length: 176750 Time: 139 ms </t>
  </si>
  <si>
    <t xml:space="preserve"> Length: 1640 Time: 74 ms </t>
  </si>
  <si>
    <t xml:space="preserve"> Length: 47470 Time: 75 ms </t>
  </si>
  <si>
    <t xml:space="preserve"> Length: 509 Time: 83 ms </t>
  </si>
  <si>
    <t xml:space="preserve"> Length: 37 Time: 108 ms </t>
  </si>
  <si>
    <t xml:space="preserve"> Length: 3838 Time: 74 ms </t>
  </si>
  <si>
    <t xml:space="preserve"> Length: 40 Time: 68 ms </t>
  </si>
  <si>
    <t xml:space="preserve"> Length: 2222 Time: 84 ms </t>
  </si>
  <si>
    <t xml:space="preserve"> Length: 26 Time: 67 ms </t>
  </si>
  <si>
    <t xml:space="preserve"> Length: 5340 Time: 83 ms </t>
  </si>
  <si>
    <t xml:space="preserve"> Length: 57 Time: 64 ms </t>
  </si>
  <si>
    <t xml:space="preserve"> Length: 7272 Time: 123 ms </t>
  </si>
  <si>
    <t xml:space="preserve"> Length: 76 Time: 70 ms </t>
  </si>
  <si>
    <t xml:space="preserve"> Length: 6464 Time: 108 ms </t>
  </si>
  <si>
    <t xml:space="preserve"> Length: 53 Time: 103 ms </t>
  </si>
  <si>
    <t xml:space="preserve"> Length: 12004 Time: 85 ms </t>
  </si>
  <si>
    <t xml:space="preserve"> Length: 139 Time: 72 ms </t>
  </si>
  <si>
    <t xml:space="preserve"> Length: 16160 Time: 71 ms </t>
  </si>
  <si>
    <t xml:space="preserve"> Length: 168 Time: 76 ms </t>
  </si>
  <si>
    <t xml:space="preserve"> Length: 117 Time: 94 ms </t>
  </si>
  <si>
    <t xml:space="preserve"> Length: 22172 Time: 103 ms </t>
  </si>
  <si>
    <t xml:space="preserve"> Length: 272 Time: 71 ms </t>
  </si>
  <si>
    <t xml:space="preserve"> Length: 32320 Time: 93 ms </t>
  </si>
  <si>
    <t xml:space="preserve"> Length: 360 Time: 78 ms </t>
  </si>
  <si>
    <t xml:space="preserve"> Length: 20907 Time: 89 ms </t>
  </si>
  <si>
    <t xml:space="preserve"> Length: 228 Time: 68 ms </t>
  </si>
  <si>
    <t>instances/generated/rmTSP_12_3_10_euklid_101_100.mat {"iter":5597,"event":"TERMINATE","stackDepth":0,"path":[],"stack":[],"maxStackDepth":12,"evts":5604,"expandEvts":2799,"backtrackEvts":24,"pruneBacktrackEvts":2775,"pruneEvts":0,"strengthenEvts":5,"shortcircuitEvts":0,"terminateAt":5597}</t>
  </si>
  <si>
    <t xml:space="preserve"> Length: 4673 Time: 168 ms </t>
  </si>
  <si>
    <t xml:space="preserve"> Length: 45 Time: 67 ms </t>
  </si>
  <si>
    <t xml:space="preserve"> Length: 7070 Time: 79 ms </t>
  </si>
  <si>
    <t xml:space="preserve"> Length: 80 Time: 95 ms </t>
  </si>
  <si>
    <t xml:space="preserve"> Length: 4747 Time: 97 ms </t>
  </si>
  <si>
    <t xml:space="preserve"> Length: 35 Time: 64 ms </t>
  </si>
  <si>
    <t xml:space="preserve"> Length: 10630 Time: 90 ms </t>
  </si>
  <si>
    <t xml:space="preserve"> Length: 80 Time: 78 ms </t>
  </si>
  <si>
    <t xml:space="preserve"> Length: 13130 Time: 80 ms </t>
  </si>
  <si>
    <t xml:space="preserve"> Length: 162 Time: 74 ms </t>
  </si>
  <si>
    <t xml:space="preserve"> Length: 7474 Time: 76 ms </t>
  </si>
  <si>
    <t xml:space="preserve"> Length: 90 Time: 100 ms </t>
  </si>
  <si>
    <t xml:space="preserve"> Length: 32118 Time: 89 ms </t>
  </si>
  <si>
    <t xml:space="preserve"> Length: 256 Time: 73 ms </t>
  </si>
  <si>
    <t xml:space="preserve"> Length: 12221 Time: 96 ms </t>
  </si>
  <si>
    <t xml:space="preserve"> Length: 156 Time: 84 ms </t>
  </si>
  <si>
    <t xml:space="preserve"> Length: 36712 Time: 83 ms </t>
  </si>
  <si>
    <t xml:space="preserve"> Length: 405 Time: 84 ms </t>
  </si>
  <si>
    <t xml:space="preserve"> Length: 46056 Time: 72 ms </t>
  </si>
  <si>
    <t xml:space="preserve"> Length: 602 Time: 96 ms </t>
  </si>
  <si>
    <t>instances/generated/rmTSP_12_3_80_maximum_101_100.mat {"iter":6793,"event":"TERMINATE","stackDepth":0,"path":[],"stack":[],"maxStackDepth":12,"evts":6804,"expandEvts":3397,"backtrackEvts":98,"pruneBacktrackEvts":3299,"pruneEvts":0,"strengthenEvts":9,"shortcircuitEvts":0,"terminateAt":6793}</t>
  </si>
  <si>
    <t xml:space="preserve"> Length: 33532 Time: 155 ms </t>
  </si>
  <si>
    <t xml:space="preserve"> Length: 292 Time: 67 ms </t>
  </si>
  <si>
    <t xml:space="preserve"> Length: 69 Time: 69 ms </t>
  </si>
  <si>
    <t xml:space="preserve"> Length: 11110 Time: 115 ms </t>
  </si>
  <si>
    <t xml:space="preserve"> Length: 82 Time: 65 ms </t>
  </si>
  <si>
    <t xml:space="preserve"> Length: 5252 Time: 124 ms </t>
  </si>
  <si>
    <t xml:space="preserve"> Length: 50 Time: 124 ms </t>
  </si>
  <si>
    <t xml:space="preserve"> Length: 13452 Time: 785 ms </t>
  </si>
  <si>
    <t xml:space="preserve"> Length: 113 Time: 70 ms </t>
  </si>
  <si>
    <t xml:space="preserve"> Length: 220 Time: 165 ms </t>
  </si>
  <si>
    <t xml:space="preserve"> Length: 91 Time: 81 ms </t>
  </si>
  <si>
    <t xml:space="preserve"> Length: 24646 Time: 106 ms </t>
  </si>
  <si>
    <t xml:space="preserve"> Length: 261 Time: 97 ms </t>
  </si>
  <si>
    <t xml:space="preserve"> Length: 41410 Time: 69 ms </t>
  </si>
  <si>
    <t xml:space="preserve"> Length: 418 Time: 86 ms </t>
  </si>
  <si>
    <t xml:space="preserve"> Length: 20806 Time: 104 ms </t>
  </si>
  <si>
    <t xml:space="preserve"> Length: 187 Time: 61 ms </t>
  </si>
  <si>
    <t xml:space="preserve"> Length: 48680 Time: 93 ms </t>
  </si>
  <si>
    <t xml:space="preserve"> Length: 503 Time: 85 ms </t>
  </si>
  <si>
    <t xml:space="preserve"> Length: 83628 Time: 83 ms </t>
  </si>
  <si>
    <t xml:space="preserve"> Length: 782 Time: 67 ms </t>
  </si>
  <si>
    <t xml:space="preserve"> Length: 40299 Time: 104 ms </t>
  </si>
  <si>
    <t>instances/generated/rmTSP_12_4_80_maximum_1_100.mat {"iter":5705,"event":"TERMINATE","stackDepth":0,"path":[],"stack":[],"maxStackDepth":12,"evts":5716,"expandEvts":2853,"backtrackEvts":47,"pruneBacktrackEvts":2806,"pruneEvts":0,"strengthenEvts":9,"shortcircuitEvts":0,"terminateAt":5705}</t>
  </si>
  <si>
    <t xml:space="preserve"> Length: 390 Time: 139 ms </t>
  </si>
  <si>
    <t xml:space="preserve"> Length: 8282 Time: 97 ms </t>
  </si>
  <si>
    <t xml:space="preserve"> Length: 84 Time: 79 ms </t>
  </si>
  <si>
    <t xml:space="preserve"> Length: 15352 Time: 99 ms </t>
  </si>
  <si>
    <t xml:space="preserve"> Length: 160 Time: 95 ms </t>
  </si>
  <si>
    <t xml:space="preserve"> Length: 5454 Time: 128 ms </t>
  </si>
  <si>
    <t>instances/generated/rmTSP_12_6_10_maximum_1_100.mat {"iter":6877,"event":"TERMINATE","stackDepth":0,"path":[],"stack":[],"maxStackDepth":12,"evts":6882,"expandEvts":3439,"backtrackEvts":46,"pruneBacktrackEvts":3393,"pruneEvts":0,"strengthenEvts":3,"shortcircuitEvts":0,"terminateAt":6877}</t>
  </si>
  <si>
    <t xml:space="preserve"> Length: 63 Time: 136 ms </t>
  </si>
  <si>
    <t xml:space="preserve"> Length: 16238 Time: 92 ms </t>
  </si>
  <si>
    <t xml:space="preserve"> Length: 37168 Time: 95 ms </t>
  </si>
  <si>
    <t xml:space="preserve"> Length: 300 Time: 80 ms </t>
  </si>
  <si>
    <t xml:space="preserve"> Length: 11716 Time: 121 ms </t>
  </si>
  <si>
    <t xml:space="preserve"> Length: 131 Time: 68 ms </t>
  </si>
  <si>
    <t xml:space="preserve"> Length: 37647 Time: 108 ms </t>
  </si>
  <si>
    <t xml:space="preserve"> Length: 327 Time: 103 ms </t>
  </si>
  <si>
    <t xml:space="preserve"> Length: 66054 Time: 126 ms </t>
  </si>
  <si>
    <t xml:space="preserve"> Length: 722 Time: 78 ms </t>
  </si>
  <si>
    <t xml:space="preserve"> Length: 22725 Time: 115 ms </t>
  </si>
  <si>
    <t xml:space="preserve"> Length: 218 Time: 66 ms </t>
  </si>
  <si>
    <t xml:space="preserve"> Length: 66909 Time: 87 ms </t>
  </si>
  <si>
    <t xml:space="preserve"> Length: 675 Time: 160 ms </t>
  </si>
  <si>
    <t xml:space="preserve"> Length: 128472 Time: 79 ms </t>
  </si>
  <si>
    <t xml:space="preserve"> Length: 1312 Time: 123 ms </t>
  </si>
  <si>
    <t xml:space="preserve"> Length: 49591 Time: 82 ms </t>
  </si>
  <si>
    <t xml:space="preserve"> Length: 494 Time: 76 ms </t>
  </si>
  <si>
    <t xml:space="preserve"> Length: 9103 Time: 81 ms </t>
  </si>
  <si>
    <t xml:space="preserve"> Length: 106 Time: 123 ms </t>
  </si>
  <si>
    <t xml:space="preserve"> Length: 25048 Time: 106 ms </t>
  </si>
  <si>
    <t xml:space="preserve"> Length: 230 Time: 65 ms </t>
  </si>
  <si>
    <t xml:space="preserve"> Length: 6464 Time: 100 ms </t>
  </si>
  <si>
    <t xml:space="preserve"> Length: 60 Time: 84 ms </t>
  </si>
  <si>
    <t>instances/generated/rmTSP_12_8_20_euklid_101_100.mat {"iter":6967,"event":"TERMINATE","stackDepth":0,"path":[],"stack":[],"maxStackDepth":12,"evts":6978,"expandEvts":3484,"backtrackEvts":31,"pruneBacktrackEvts":3453,"pruneEvts":0,"strengthenEvts":9,"shortcircuitEvts":0,"terminateAt":6967}</t>
  </si>
  <si>
    <t xml:space="preserve"> Length: 20947 Time: 143 ms </t>
  </si>
  <si>
    <t xml:space="preserve"> Length: 206 Time: 81 ms </t>
  </si>
  <si>
    <t xml:space="preserve"> Length: 44440 Time: 74 ms </t>
  </si>
  <si>
    <t xml:space="preserve"> Length: 490 Time: 68 ms </t>
  </si>
  <si>
    <t xml:space="preserve"> Length: 11615 Time: 143 ms </t>
  </si>
  <si>
    <t xml:space="preserve"> Length: 122 Time: 72 ms </t>
  </si>
  <si>
    <t>instances/generated/rmTSP_12_8_40_euklid_1_100.mat {"iter":6409,"event":"TERMINATE","stackDepth":0,"path":[],"stack":[],"maxStackDepth":12,"evts":6425,"expandEvts":3205,"backtrackEvts":88,"pruneBacktrackEvts":3117,"pruneEvts":0,"strengthenEvts":14,"shortcircuitEvts":0,"terminateAt":6409}</t>
  </si>
  <si>
    <t xml:space="preserve"> Length: 423 Time: 147 ms </t>
  </si>
  <si>
    <t xml:space="preserve"> Length: 956 Time: 98 ms </t>
  </si>
  <si>
    <t xml:space="preserve"> Length: 237 Time: 67 ms </t>
  </si>
  <si>
    <t xml:space="preserve"> Length: 90545 Time: 79 ms </t>
  </si>
  <si>
    <t xml:space="preserve"> Length: 187052 Time: 83 ms </t>
  </si>
  <si>
    <t xml:space="preserve"> Length: 1782 Time: 123 ms </t>
  </si>
  <si>
    <t xml:space="preserve"> Length: 51914 Time: 78 ms </t>
  </si>
  <si>
    <t xml:space="preserve"> Length: 554 Time: 133 ms </t>
  </si>
  <si>
    <t xml:space="preserve"> Length: 3295 Time: 72 ms </t>
  </si>
  <si>
    <t xml:space="preserve"> Length: 29 Time: 79 ms </t>
  </si>
  <si>
    <t xml:space="preserve"> Length: 4040 Time: 81 ms </t>
  </si>
  <si>
    <t xml:space="preserve"> Length: 42 Time: 71 ms </t>
  </si>
  <si>
    <t xml:space="preserve"> Length: 2626 Time: 64 ms </t>
  </si>
  <si>
    <t xml:space="preserve"> Length: 34 Time: 94 ms </t>
  </si>
  <si>
    <t xml:space="preserve"> Length: 57 Time: 74 ms </t>
  </si>
  <si>
    <t xml:space="preserve"> Length: 8282 Time: 106 ms </t>
  </si>
  <si>
    <t xml:space="preserve"> Length: 78 Time: 97 ms </t>
  </si>
  <si>
    <t xml:space="preserve"> Length: 6666 Time: 79 ms </t>
  </si>
  <si>
    <t xml:space="preserve"> Length: 57 Time: 97 ms </t>
  </si>
  <si>
    <t xml:space="preserve"> Length: 12860 Time: 106 ms </t>
  </si>
  <si>
    <t xml:space="preserve"> Length: 130 Time: 91 ms </t>
  </si>
  <si>
    <t xml:space="preserve"> Length: 13938 Time: 142 ms </t>
  </si>
  <si>
    <t xml:space="preserve"> Length: 186 Time: 124 ms </t>
  </si>
  <si>
    <t xml:space="preserve"> Length: 13433 Time: 124 ms </t>
  </si>
  <si>
    <t xml:space="preserve"> Length: 85 Time: 84 ms </t>
  </si>
  <si>
    <t xml:space="preserve"> Length: 25927 Time: 75 ms </t>
  </si>
  <si>
    <t xml:space="preserve"> Length: 252 Time: 77 ms </t>
  </si>
  <si>
    <t xml:space="preserve"> Length: 33128 Time: 132 ms </t>
  </si>
  <si>
    <t xml:space="preserve"> Length: 278 Time: 66 ms </t>
  </si>
  <si>
    <t xml:space="preserve"> Length: 26260 Time: 116 ms </t>
  </si>
  <si>
    <t xml:space="preserve"> Length: 228 Time: 135 ms </t>
  </si>
  <si>
    <t xml:space="preserve"> Length: 4833 Time: 76 ms </t>
  </si>
  <si>
    <t xml:space="preserve"> Length: 41 Time: 105 ms </t>
  </si>
  <si>
    <t xml:space="preserve"> Length: 7676 Time: 86 ms </t>
  </si>
  <si>
    <t xml:space="preserve"> Length: 70 Time: 103 ms </t>
  </si>
  <si>
    <t xml:space="preserve"> Length: 3737 Time: 133 ms </t>
  </si>
  <si>
    <t xml:space="preserve"> Length: 9667 Time: 116 ms </t>
  </si>
  <si>
    <t xml:space="preserve"> Length: 84 Time: 107 ms </t>
  </si>
  <si>
    <t xml:space="preserve"> Length: 15352 Time: 72 ms </t>
  </si>
  <si>
    <t xml:space="preserve"> Length: 8181 Time: 83 ms </t>
  </si>
  <si>
    <t xml:space="preserve"> Length: 79 Time: 99 ms </t>
  </si>
  <si>
    <t xml:space="preserve"> Length: 19789 Time: 127 ms </t>
  </si>
  <si>
    <t xml:space="preserve"> Length: 162 Time: 98 ms </t>
  </si>
  <si>
    <t xml:space="preserve"> Length: 28482 Time: 87 ms </t>
  </si>
  <si>
    <t xml:space="preserve"> Length: 294 Time: 92 ms </t>
  </si>
  <si>
    <t xml:space="preserve"> Length: 15756 Time: 74 ms </t>
  </si>
  <si>
    <t xml:space="preserve"> Length: 163 Time: 110 ms </t>
  </si>
  <si>
    <t>instances/generated/rmTSP_13_3_80_euklid_101_100.mat {"iter":5665,"event":"TERMINATE","stackDepth":0,"path":[],"stack":[],"maxStackDepth":13,"evts":5677,"expandEvts":2833,"backtrackEvts":39,"pruneBacktrackEvts":2794,"pruneEvts":0,"strengthenEvts":10,"shortcircuitEvts":0,"terminateAt":5665}</t>
  </si>
  <si>
    <t xml:space="preserve"> Length: 42176 Time: 138 ms </t>
  </si>
  <si>
    <t xml:space="preserve"> Length: 386 Time: 87 ms </t>
  </si>
  <si>
    <t xml:space="preserve"> Length: 68680 Time: 100 ms </t>
  </si>
  <si>
    <t xml:space="preserve"> Length: 39289 Time: 103 ms </t>
  </si>
  <si>
    <t xml:space="preserve"> Length: 340 Time: 66 ms </t>
  </si>
  <si>
    <t xml:space="preserve"> Length: 5640 Time: 102 ms </t>
  </si>
  <si>
    <t xml:space="preserve"> Length: 66 Time: 78 ms </t>
  </si>
  <si>
    <t xml:space="preserve"> Length: 10100 Time: 94 ms </t>
  </si>
  <si>
    <t xml:space="preserve"> Length: 86 Time: 97 ms </t>
  </si>
  <si>
    <t xml:space="preserve"> Length: 11712 Time: 64 ms </t>
  </si>
  <si>
    <t xml:space="preserve"> Length: 120 Time: 91 ms </t>
  </si>
  <si>
    <t>instances/generated/rmTSP_13_4_20_manhattan_101_100.mat {"iter":8029,"event":"TERMINATE","stackDepth":0,"path":[],"stack":[],"maxStackDepth":13,"evts":8035,"expandEvts":4015,"backtrackEvts":43,"pruneBacktrackEvts":3972,"pruneEvts":0,"strengthenEvts":4,"shortcircuitEvts":0,"terminateAt":8029}</t>
  </si>
  <si>
    <t xml:space="preserve"> Length: 18988 Time: 146 ms </t>
  </si>
  <si>
    <t xml:space="preserve"> Length: 194 Time: 118 ms </t>
  </si>
  <si>
    <t xml:space="preserve"> Length: 9999 Time: 115 ms </t>
  </si>
  <si>
    <t>instances/generated/rmTSP_13_4_20_maximum_1_100.mat {"iter":6413,"event":"TERMINATE","stackDepth":0,"path":[],"stack":[],"maxStackDepth":13,"evts":6425,"expandEvts":3207,"backtrackEvts":79,"pruneBacktrackEvts":3128,"pruneEvts":0,"strengthenEvts":10,"shortcircuitEvts":0,"terminateAt":6413}</t>
  </si>
  <si>
    <t xml:space="preserve"> Length: 110 Time: 150 ms </t>
  </si>
  <si>
    <t xml:space="preserve"> Length: 24852 Time: 148 ms </t>
  </si>
  <si>
    <t xml:space="preserve"> Length: 242 Time: 69 ms </t>
  </si>
  <si>
    <t xml:space="preserve"> Length: 45046 Time: 116 ms </t>
  </si>
  <si>
    <t xml:space="preserve"> Length: 434 Time: 99 ms </t>
  </si>
  <si>
    <t xml:space="preserve"> Length: 18786 Time: 114 ms </t>
  </si>
  <si>
    <t xml:space="preserve"> Length: 48085 Time: 70 ms </t>
  </si>
  <si>
    <t>instances/generated/rmTSP_13_4_80_manhattan_101_100.mat {"iter":6759,"event":"TERMINATE","stackDepth":0,"path":[],"stack":[],"maxStackDepth":13,"evts":6770,"expandEvts":3380,"backtrackEvts":29,"pruneBacktrackEvts":3351,"pruneEvts":0,"strengthenEvts":9,"shortcircuitEvts":0,"terminateAt":6759}</t>
  </si>
  <si>
    <t xml:space="preserve"> Length: 82618 Time: 158 ms </t>
  </si>
  <si>
    <t xml:space="preserve"> Length: 834 Time: 89 ms </t>
  </si>
  <si>
    <t xml:space="preserve"> Length: 41309 Time: 104 ms </t>
  </si>
  <si>
    <t>instances/generated/rmTSP_13_4_80_maximum_1_100.mat {"iter":6915,"event":"TERMINATE","stackDepth":0,"path":[],"stack":[],"maxStackDepth":13,"evts":6920,"expandEvts":3458,"backtrackEvts":51,"pruneBacktrackEvts":3407,"pruneEvts":0,"strengthenEvts":3,"shortcircuitEvts":0,"terminateAt":6915}</t>
  </si>
  <si>
    <t xml:space="preserve"> Length: 438 Time: 143 ms </t>
  </si>
  <si>
    <t xml:space="preserve"> Length: 9713 Time: 110 ms </t>
  </si>
  <si>
    <t>instances/generated/rmTSP_13_6_10_euklid_1_100.mat {"iter":8435,"event":"TERMINATE","stackDepth":0,"path":[],"stack":[],"maxStackDepth":13,"evts":8442,"expandEvts":4218,"backtrackEvts":21,"pruneBacktrackEvts":4197,"pruneEvts":0,"strengthenEvts":5,"shortcircuitEvts":0,"terminateAt":8435}</t>
  </si>
  <si>
    <t xml:space="preserve"> Length: 90 Time: 162 ms </t>
  </si>
  <si>
    <t xml:space="preserve"> Length: 17776 Time: 105 ms </t>
  </si>
  <si>
    <t xml:space="preserve"> Length: 6767 Time: 103 ms </t>
  </si>
  <si>
    <t xml:space="preserve"> Length: 18644 Time: 104 ms </t>
  </si>
  <si>
    <t>instances/generated/rmTSP_13_6_20_euklid_1_100.mat {"iter":6367,"event":"TERMINATE","stackDepth":0,"path":[],"stack":[],"maxStackDepth":13,"evts":6375,"expandEvts":3184,"backtrackEvts":34,"pruneBacktrackEvts":3150,"pruneEvts":0,"strengthenEvts":6,"shortcircuitEvts":0,"terminateAt":6367}</t>
  </si>
  <si>
    <t xml:space="preserve"> Length: 149 Time: 142 ms </t>
  </si>
  <si>
    <t xml:space="preserve"> Length: 35148 Time: 99 ms </t>
  </si>
  <si>
    <t xml:space="preserve"> Length: 37504 Time: 93 ms </t>
  </si>
  <si>
    <t xml:space="preserve"> Length: 387 Time: 127 ms </t>
  </si>
  <si>
    <t>instances/generated/rmTSP_13_6_40_manhattan_101_100.mat {"iter":8817,"event":"TERMINATE","stackDepth":0,"path":[],"stack":[],"maxStackDepth":13,"evts":8825,"expandEvts":4409,"backtrackEvts":20,"pruneBacktrackEvts":4389,"pruneEvts":0,"strengthenEvts":6,"shortcircuitEvts":0,"terminateAt":8817}</t>
  </si>
  <si>
    <t xml:space="preserve"> Length: 69690 Time: 177 ms </t>
  </si>
  <si>
    <t>instances/generated/rmTSP_13_6_40_manhattan_1_100.mat {"iter":8867,"event":"TERMINATE","stackDepth":0,"path":[],"stack":[],"maxStackDepth":13,"evts":8873,"expandEvts":4434,"backtrackEvts":10,"pruneBacktrackEvts":4424,"pruneEvts":0,"strengthenEvts":4,"shortcircuitEvts":0,"terminateAt":8867}</t>
  </si>
  <si>
    <t xml:space="preserve"> Length: 698 Time: 187 ms </t>
  </si>
  <si>
    <t xml:space="preserve"> Length: 26058 Time: 111 ms </t>
  </si>
  <si>
    <t>instances/generated/rmTSP_13_6_40_maximum_1_100.mat {"iter":6163,"event":"TERMINATE","stackDepth":0,"path":[],"stack":[],"maxStackDepth":13,"evts":6170,"expandEvts":3082,"backtrackEvts":33,"pruneBacktrackEvts":3049,"pruneEvts":0,"strengthenEvts":5,"shortcircuitEvts":0,"terminateAt":6163}</t>
  </si>
  <si>
    <t xml:space="preserve"> Length: 261 Time: 146 ms </t>
  </si>
  <si>
    <t xml:space="preserve"> Length: 71368 Time: 137 ms </t>
  </si>
  <si>
    <t>instances/generated/rmTSP_13_6_80_euklid_1_100.mat {"iter":6999,"event":"TERMINATE","stackDepth":0,"path":[],"stack":[],"maxStackDepth":13,"evts":7012,"expandEvts":3500,"backtrackEvts":64,"pruneBacktrackEvts":3436,"pruneEvts":0,"strengthenEvts":11,"shortcircuitEvts":0,"terminateAt":6999}</t>
  </si>
  <si>
    <t xml:space="preserve"> Length: 740 Time: 145 ms </t>
  </si>
  <si>
    <t xml:space="preserve"> Length: 138976 Time: 81 ms </t>
  </si>
  <si>
    <t>instances/generated/rmTSP_13_6_80_manhattan_1_100.mat {"iter":7937,"event":"TERMINATE","stackDepth":0,"path":[],"stack":[],"maxStackDepth":13,"evts":7949,"expandEvts":3969,"backtrackEvts":36,"pruneBacktrackEvts":3933,"pruneEvts":0,"strengthenEvts":10,"shortcircuitEvts":0,"terminateAt":7937}</t>
  </si>
  <si>
    <t xml:space="preserve"> Length: 1446 Time: 168 ms </t>
  </si>
  <si>
    <t>instances/generated/rmTSP_13_8_10_euklid_101_100.mat {"iter":9345,"event":"TERMINATE","stackDepth":0,"path":[],"stack":[],"maxStackDepth":13,"evts":9359,"expandEvts":4673,"backtrackEvts":32,"pruneBacktrackEvts":4641,"pruneEvts":0,"strengthenEvts":12,"shortcircuitEvts":0,"terminateAt":9345}</t>
  </si>
  <si>
    <t xml:space="preserve"> Length: 10695 Time: 148 ms </t>
  </si>
  <si>
    <t xml:space="preserve"> Length: 109 Time: 104 ms </t>
  </si>
  <si>
    <t xml:space="preserve"> Length: 24240 Time: 113 ms </t>
  </si>
  <si>
    <t>instances/generated/rmTSP_13_8_10_manhattan_1_100.mat {"iter":5773,"event":"TERMINATE","stackDepth":0,"path":[],"stack":[],"maxStackDepth":13,"evts":5780,"expandEvts":2887,"backtrackEvts":18,"pruneBacktrackEvts":2869,"pruneEvts":0,"strengthenEvts":5,"shortcircuitEvts":0,"terminateAt":5773}</t>
  </si>
  <si>
    <t xml:space="preserve"> Length: 252 Time: 146 ms </t>
  </si>
  <si>
    <t xml:space="preserve"> Length: 6464 Time: 101 ms </t>
  </si>
  <si>
    <t xml:space="preserve"> Length: 74 Time: 104 ms </t>
  </si>
  <si>
    <t>instances/generated/rmTSP_13_8_20_euklid_1_100.mat {"iter":9123,"event":"TERMINATE","stackDepth":0,"path":[],"stack":[],"maxStackDepth":13,"evts":9133,"expandEvts":4562,"backtrackEvts":40,"pruneBacktrackEvts":4522,"pruneEvts":0,"strengthenEvts":8,"shortcircuitEvts":0,"terminateAt":9123}</t>
  </si>
  <si>
    <t xml:space="preserve"> Length: 220 Time: 163 ms </t>
  </si>
  <si>
    <t xml:space="preserve"> Length: 52520 Time: 82 ms </t>
  </si>
  <si>
    <t>instances/generated/rmTSP_13_8_20_manhattan_1_100.mat {"iter":6731,"event":"TERMINATE","stackDepth":0,"path":[],"stack":[],"maxStackDepth":13,"evts":6744,"expandEvts":3366,"backtrackEvts":57,"pruneBacktrackEvts":3309,"pruneEvts":0,"strengthenEvts":11,"shortcircuitEvts":0,"terminateAt":6731}</t>
  </si>
  <si>
    <t xml:space="preserve"> Length: 582 Time: 137 ms </t>
  </si>
  <si>
    <t xml:space="preserve"> Length: 14443 Time: 93 ms </t>
  </si>
  <si>
    <t xml:space="preserve"> Length: 157 Time: 118 ms </t>
  </si>
  <si>
    <t xml:space="preserve"> Length: 41645 Time: 99 ms </t>
  </si>
  <si>
    <t xml:space="preserve"> Length: 425 Time: 102 ms </t>
  </si>
  <si>
    <t xml:space="preserve"> Length: 83224 Time: 79 ms </t>
  </si>
  <si>
    <t xml:space="preserve"> Length: 1048 Time: 80 ms </t>
  </si>
  <si>
    <t xml:space="preserve"> Length: 27472 Time: 85 ms </t>
  </si>
  <si>
    <t xml:space="preserve"> Length: 276 Time: 105 ms </t>
  </si>
  <si>
    <t>instances/generated/rmTSP_13_8_80_manhattan_101_100.mat {"iter":7375,"event":"TERMINATE","stackDepth":0,"path":[],"stack":[],"maxStackDepth":13,"evts":7386,"expandEvts":3688,"backtrackEvts":33,"pruneBacktrackEvts":3655,"pruneEvts":0,"strengthenEvts":9,"shortcircuitEvts":0,"terminateAt":7375}</t>
  </si>
  <si>
    <t xml:space="preserve"> Length: 203616 Time: 183 ms </t>
  </si>
  <si>
    <t xml:space="preserve"> Length: 2078 Time: 163 ms </t>
  </si>
  <si>
    <t xml:space="preserve"> Length: 52823 Time: 123 ms </t>
  </si>
  <si>
    <t xml:space="preserve"> Length: 498 Time: 108 ms </t>
  </si>
  <si>
    <t xml:space="preserve"> Length: 3236 Time: 73 ms </t>
  </si>
  <si>
    <t xml:space="preserve"> Length: 39 Time: 103 ms </t>
  </si>
  <si>
    <t xml:space="preserve"> Length: 4646 Time: 63 ms </t>
  </si>
  <si>
    <t xml:space="preserve"> Length: 40 Time: 87 ms </t>
  </si>
  <si>
    <t xml:space="preserve"> Length: 2929 Time: 122 ms </t>
  </si>
  <si>
    <t xml:space="preserve"> Length: 24 Time: 66 ms </t>
  </si>
  <si>
    <t xml:space="preserve"> Length: 8686 Time: 85 ms </t>
  </si>
  <si>
    <t xml:space="preserve"> Length: 84 Time: 66 ms </t>
  </si>
  <si>
    <t xml:space="preserve"> Length: 65 Time: 135 ms </t>
  </si>
  <si>
    <t xml:space="preserve"> Length: 12120 Time: 97 ms </t>
  </si>
  <si>
    <t>instances/generated/rmTSP_14_2_40_euklid_1_100.mat {"iter":7751,"event":"TERMINATE","stackDepth":0,"path":[],"stack":[],"maxStackDepth":14,"evts":7758,"expandEvts":3876,"backtrackEvts":21,"pruneBacktrackEvts":3855,"pruneEvts":0,"strengthenEvts":5,"shortcircuitEvts":0,"terminateAt":7751}</t>
  </si>
  <si>
    <t xml:space="preserve"> Length: 137 Time: 170 ms </t>
  </si>
  <si>
    <t xml:space="preserve"> Length: 16766 Time: 66 ms </t>
  </si>
  <si>
    <t xml:space="preserve"> Length: 148 Time: 65 ms </t>
  </si>
  <si>
    <t xml:space="preserve"> Length: 12019 Time: 105 ms </t>
  </si>
  <si>
    <t xml:space="preserve"> Length: 28459 Time: 89 ms </t>
  </si>
  <si>
    <t xml:space="preserve"> Length: 301 Time: 101 ms </t>
  </si>
  <si>
    <t xml:space="preserve"> Length: 34744 Time: 108 ms </t>
  </si>
  <si>
    <t xml:space="preserve"> Length: 336 Time: 73 ms </t>
  </si>
  <si>
    <t xml:space="preserve"> Length: 205 Time: 75 ms </t>
  </si>
  <si>
    <t xml:space="preserve"> Length: 5507 Time: 127 ms </t>
  </si>
  <si>
    <t xml:space="preserve"> Length: 51 Time: 93 ms </t>
  </si>
  <si>
    <t xml:space="preserve"> Length: 7676 Time: 111 ms </t>
  </si>
  <si>
    <t xml:space="preserve"> Length: 76 Time: 82 ms </t>
  </si>
  <si>
    <t>instances/generated/rmTSP_14_3_10_maximum_1_100.mat {"iter":5593,"event":"TERMINATE","stackDepth":0,"path":[],"stack":[],"maxStackDepth":14,"evts":5600,"expandEvts":2797,"backtrackEvts":35,"pruneBacktrackEvts":2762,"pruneEvts":0,"strengthenEvts":5,"shortcircuitEvts":0,"terminateAt":5593}</t>
  </si>
  <si>
    <t xml:space="preserve"> Length: 43 Time: 161 ms </t>
  </si>
  <si>
    <t xml:space="preserve"> Length: 10411 Time: 107 ms </t>
  </si>
  <si>
    <t xml:space="preserve"> Length: 102 Time: 76 ms </t>
  </si>
  <si>
    <t>instances/generated/rmTSP_14_3_20_manhattan_101_100.mat {"iter":5575,"event":"TERMINATE","stackDepth":0,"path":[],"stack":[],"maxStackDepth":14,"evts":5587,"expandEvts":2788,"backtrackEvts":40,"pruneBacktrackEvts":2748,"pruneEvts":0,"strengthenEvts":10,"shortcircuitEvts":0,"terminateAt":5575}</t>
  </si>
  <si>
    <t xml:space="preserve"> Length: 13938 Time: 151 ms </t>
  </si>
  <si>
    <t xml:space="preserve"> Length: 79 Time: 105 ms </t>
  </si>
  <si>
    <t>instances/generated/rmTSP_14_3_40_euklid_101_100.mat {"iter":7669,"event":"TERMINATE","stackDepth":0,"path":[],"stack":[],"maxStackDepth":14,"evts":7683,"expandEvts":3835,"backtrackEvts":31,"pruneBacktrackEvts":3804,"pruneEvts":0,"strengthenEvts":12,"shortcircuitEvts":0,"terminateAt":7669}</t>
  </si>
  <si>
    <t xml:space="preserve"> Length: 18246 Time: 150 ms </t>
  </si>
  <si>
    <t xml:space="preserve"> Length: 193 Time: 82 ms </t>
  </si>
  <si>
    <t>instances/generated/rmTSP_14_3_40_manhattan_1_100.mat {"iter":6639,"event":"TERMINATE","stackDepth":0,"path":[],"stack":[],"maxStackDepth":14,"evts":6645,"expandEvts":3320,"backtrackEvts":13,"pruneBacktrackEvts":3307,"pruneEvts":0,"strengthenEvts":4,"shortcircuitEvts":0,"terminateAt":6639}</t>
  </si>
  <si>
    <t xml:space="preserve"> Length: 326 Time: 157 ms </t>
  </si>
  <si>
    <t>instances/generated/rmTSP_14_3_40_maximum_101_100.mat {"iter":5207,"event":"TERMINATE","stackDepth":0,"path":[],"stack":[],"maxStackDepth":14,"evts":5214,"expandEvts":2604,"backtrackEvts":37,"pruneBacktrackEvts":2567,"pruneEvts":0,"strengthenEvts":5,"shortcircuitEvts":0,"terminateAt":5207}</t>
  </si>
  <si>
    <t xml:space="preserve"> Length: 16665 Time: 136 ms </t>
  </si>
  <si>
    <t>instances/generated/rmTSP_14_3_40_maximum_1_100.mat {"iter":8071,"event":"TERMINATE","stackDepth":0,"path":[],"stack":[],"maxStackDepth":14,"evts":8083,"expandEvts":4036,"backtrackEvts":24,"pruneBacktrackEvts":4012,"pruneEvts":0,"strengthenEvts":10,"shortcircuitEvts":0,"terminateAt":8071}</t>
  </si>
  <si>
    <t xml:space="preserve"> Length: 166 Time: 153 ms </t>
  </si>
  <si>
    <t>instances/generated/rmTSP_14_3_80_euklid_101_100.mat {"iter":5521,"event":"TERMINATE","stackDepth":0,"path":[],"stack":[],"maxStackDepth":14,"evts":5533,"expandEvts":2761,"backtrackEvts":33,"pruneBacktrackEvts":2728,"pruneEvts":0,"strengthenEvts":10,"shortcircuitEvts":0,"terminateAt":5521}</t>
  </si>
  <si>
    <t xml:space="preserve"> Length: 43500 Time: 143 ms </t>
  </si>
  <si>
    <t>instances/generated/rmTSP_14_3_80_euklid_1_100.mat {"iter":7937,"event":"TERMINATE","stackDepth":0,"path":[],"stack":[],"maxStackDepth":14,"evts":7946,"expandEvts":3969,"backtrackEvts":25,"pruneBacktrackEvts":3944,"pruneEvts":0,"strengthenEvts":7,"shortcircuitEvts":0,"terminateAt":7937}</t>
  </si>
  <si>
    <t xml:space="preserve"> Length: 466 Time: 155 ms </t>
  </si>
  <si>
    <t xml:space="preserve"> Length: 67064 Time: 102 ms </t>
  </si>
  <si>
    <t>instances/generated/rmTSP_14_3_80_manhattan_1_100.mat {"iter":5797,"event":"TERMINATE","stackDepth":0,"path":[],"stack":[],"maxStackDepth":14,"evts":5814,"expandEvts":2899,"backtrackEvts":48,"pruneBacktrackEvts":2851,"pruneEvts":0,"strengthenEvts":15,"shortcircuitEvts":0,"terminateAt":5797}</t>
  </si>
  <si>
    <t xml:space="preserve"> Length: 568 Time: 139 ms </t>
  </si>
  <si>
    <t>instances/generated/rmTSP_14_3_80_maximum_101_100.mat {"iter":9985,"event":"TERMINATE","stackDepth":0,"path":[],"stack":[],"maxStackDepth":14,"evts":9992,"expandEvts":4993,"backtrackEvts":21,"pruneBacktrackEvts":4972,"pruneEvts":0,"strengthenEvts":5,"shortcircuitEvts":0,"terminateAt":9985}</t>
  </si>
  <si>
    <t xml:space="preserve"> Length: 32522 Time: 157 ms </t>
  </si>
  <si>
    <t xml:space="preserve"> Length: 350 Time: 95 ms </t>
  </si>
  <si>
    <t xml:space="preserve"> Length: 6259 Time: 159 ms </t>
  </si>
  <si>
    <t xml:space="preserve"> Length: 71 Time: 138 ms </t>
  </si>
  <si>
    <t xml:space="preserve"> Length: 10908 Time: 67 ms </t>
  </si>
  <si>
    <t xml:space="preserve"> Length: 100 Time: 112 ms </t>
  </si>
  <si>
    <t xml:space="preserve"> Length: 4646 Time: 137 ms </t>
  </si>
  <si>
    <t xml:space="preserve"> Length: 45 Time: 152 ms </t>
  </si>
  <si>
    <t xml:space="preserve"> Length: 12000 Time: 83 ms </t>
  </si>
  <si>
    <t xml:space="preserve"> Length: 122 Time: 70 ms </t>
  </si>
  <si>
    <t xml:space="preserve"> Length: 22018 Time: 78 ms </t>
  </si>
  <si>
    <t xml:space="preserve"> Length: 216 Time: 96 ms </t>
  </si>
  <si>
    <t xml:space="preserve"> Length: 9696 Time: 122 ms </t>
  </si>
  <si>
    <t>instances/generated/rmTSP_14_4_20_maximum_1_100.mat {"iter":5315,"event":"TERMINATE","stackDepth":0,"path":[],"stack":[],"maxStackDepth":14,"evts":5319,"expandEvts":2658,"backtrackEvts":19,"pruneBacktrackEvts":2639,"pruneEvts":0,"strengthenEvts":2,"shortcircuitEvts":0,"terminateAt":5315}</t>
  </si>
  <si>
    <t xml:space="preserve"> Length: 93 Time: 141 ms </t>
  </si>
  <si>
    <t xml:space="preserve"> Length: 27141 Time: 135 ms </t>
  </si>
  <si>
    <t xml:space="preserve"> Length: 275 Time: 140 ms </t>
  </si>
  <si>
    <t xml:space="preserve"> Length: 45652 Time: 85 ms </t>
  </si>
  <si>
    <t xml:space="preserve"> Length: 19594 Time: 146 ms </t>
  </si>
  <si>
    <t xml:space="preserve"> Length: 184 Time: 97 ms </t>
  </si>
  <si>
    <t xml:space="preserve"> Length: 56664 Time: 122 ms </t>
  </si>
  <si>
    <t xml:space="preserve"> Length: 590 Time: 121 ms </t>
  </si>
  <si>
    <t xml:space="preserve"> Length: 33835 Time: 115 ms </t>
  </si>
  <si>
    <t xml:space="preserve"> Length: 9093 Time: 86 ms </t>
  </si>
  <si>
    <t xml:space="preserve"> Length: 90 Time: 135 ms </t>
  </si>
  <si>
    <t xml:space="preserve"> Length: 178 Time: 101 ms </t>
  </si>
  <si>
    <t xml:space="preserve"> Length: 67 Time: 95 ms </t>
  </si>
  <si>
    <t xml:space="preserve"> Length: 215 Time: 111 ms </t>
  </si>
  <si>
    <t>instances/generated/rmTSP_14_6_20_manhattan_101_100.mat {"iter":6099,"event":"TERMINATE","stackDepth":0,"path":[],"stack":[],"maxStackDepth":14,"evts":6109,"expandEvts":3050,"backtrackEvts":21,"pruneBacktrackEvts":3029,"pruneEvts":0,"strengthenEvts":8,"shortcircuitEvts":0,"terminateAt":6099}</t>
  </si>
  <si>
    <t xml:space="preserve"> Length: 39188 Time: 163 ms </t>
  </si>
  <si>
    <t xml:space="preserve"> Length: 374 Time: 79 ms </t>
  </si>
  <si>
    <t xml:space="preserve"> Length: 14443 Time: 140 ms </t>
  </si>
  <si>
    <t>instances/generated/rmTSP_14_6_40_manhattan_101_100.mat {"iter":9397,"event":"TERMINATE","stackDepth":0,"path":[],"stack":[],"maxStackDepth":14,"evts":9410,"expandEvts":4699,"backtrackEvts":29,"pruneBacktrackEvts":4670,"pruneEvts":0,"strengthenEvts":11,"shortcircuitEvts":0,"terminateAt":9397}</t>
  </si>
  <si>
    <t xml:space="preserve"> Length: 72518 Time: 156 ms </t>
  </si>
  <si>
    <t xml:space="preserve"> Length: 724 Time: 113 ms </t>
  </si>
  <si>
    <t xml:space="preserve"> Length: 781 Time: 121 ms </t>
  </si>
  <si>
    <t>instances/generated/rmTSP_14_6_80_manhattan_101_100.mat {"iter":8165,"event":"TERMINATE","stackDepth":0,"path":[],"stack":[],"maxStackDepth":14,"evts":8181,"expandEvts":4083,"backtrackEvts":48,"pruneBacktrackEvts":4035,"pruneEvts":0,"strengthenEvts":14,"shortcircuitEvts":0,"terminateAt":8165}</t>
  </si>
  <si>
    <t xml:space="preserve"> Length: 146450 Time: 149 ms </t>
  </si>
  <si>
    <t xml:space="preserve"> Length: 1588 Time: 112 ms </t>
  </si>
  <si>
    <t xml:space="preserve"> Length: 52924 Time: 138 ms </t>
  </si>
  <si>
    <t>instances/generated/rmTSP_14_6_80_maximum_1_100.mat {"iter":7251,"event":"TERMINATE","stackDepth":0,"path":[],"stack":[],"maxStackDepth":14,"evts":7261,"expandEvts":3626,"backtrackEvts":53,"pruneBacktrackEvts":3573,"pruneEvts":0,"strengthenEvts":8,"shortcircuitEvts":0,"terminateAt":7251}</t>
  </si>
  <si>
    <t xml:space="preserve"> Length: 489 Time: 161 ms </t>
  </si>
  <si>
    <t xml:space="preserve"> Length: 248 Time: 123 ms </t>
  </si>
  <si>
    <t>instances/generated/rmTSP_14_8_10_maximum_101_100.mat {"iter":8107,"event":"TERMINATE","stackDepth":0,"path":[],"stack":[],"maxStackDepth":14,"evts":8115,"expandEvts":4054,"backtrackEvts":59,"pruneBacktrackEvts":3995,"pruneEvts":0,"strengthenEvts":6,"shortcircuitEvts":0,"terminateAt":8107}</t>
  </si>
  <si>
    <t xml:space="preserve"> Length: 7777 Time: 150 ms </t>
  </si>
  <si>
    <t xml:space="preserve"> Length: 21657 Time: 131 ms </t>
  </si>
  <si>
    <t xml:space="preserve"> Length: 229 Time: 134 ms </t>
  </si>
  <si>
    <t xml:space="preserve"> Length: 52520 Time: 131 ms </t>
  </si>
  <si>
    <t xml:space="preserve"> Length: 552 Time: 70 ms </t>
  </si>
  <si>
    <t xml:space="preserve"> Length: 166 Time: 133 ms </t>
  </si>
  <si>
    <t xml:space="preserve"> Length: 44201 Time: 93 ms </t>
  </si>
  <si>
    <t xml:space="preserve"> Length: 103626 Time: 97 ms </t>
  </si>
  <si>
    <t xml:space="preserve"> Length: 1010 Time: 129 ms </t>
  </si>
  <si>
    <t>instances/generated/rmTSP_14_8_40_maximum_101_100.mat {"iter":7099,"event":"TERMINATE","stackDepth":0,"path":[],"stack":[],"maxStackDepth":14,"evts":7104,"expandEvts":3550,"backtrackEvts":18,"pruneBacktrackEvts":3532,"pruneEvts":0,"strengthenEvts":3,"shortcircuitEvts":0,"terminateAt":7099}</t>
  </si>
  <si>
    <t xml:space="preserve"> Length: 29593 Time: 147 ms </t>
  </si>
  <si>
    <t xml:space="preserve"> Length: 200182 Time: 79 ms </t>
  </si>
  <si>
    <t xml:space="preserve"> Length: 2012 Time: 152 ms </t>
  </si>
  <si>
    <t xml:space="preserve"> Length: 3257 Time: 98 ms </t>
  </si>
  <si>
    <t xml:space="preserve"> Length: 37 Time: 71 ms </t>
  </si>
  <si>
    <t xml:space="preserve"> Length: 4242 Time: 86 ms </t>
  </si>
  <si>
    <t xml:space="preserve"> Length: 42 Time: 75 ms </t>
  </si>
  <si>
    <t xml:space="preserve"> Length: 3333 Time: 134 ms </t>
  </si>
  <si>
    <t xml:space="preserve"> Length: 37 Time: 134 ms </t>
  </si>
  <si>
    <t xml:space="preserve"> Length: 6413 Time: 82 ms </t>
  </si>
  <si>
    <t xml:space="preserve"> Length: 65 Time: 102 ms </t>
  </si>
  <si>
    <t xml:space="preserve"> Length: 8888 Time: 87 ms </t>
  </si>
  <si>
    <t xml:space="preserve"> Length: 5555 Time: 130 ms </t>
  </si>
  <si>
    <t xml:space="preserve"> Length: 51 Time: 148 ms </t>
  </si>
  <si>
    <t xml:space="preserve"> Length: 14093 Time: 127 ms </t>
  </si>
  <si>
    <t xml:space="preserve"> Length: 141 Time: 71 ms </t>
  </si>
  <si>
    <t xml:space="preserve"> Length: 17372 Time: 72 ms </t>
  </si>
  <si>
    <t xml:space="preserve"> Length: 168 Time: 125 ms </t>
  </si>
  <si>
    <t xml:space="preserve"> Length: 11009 Time: 96 ms </t>
  </si>
  <si>
    <t xml:space="preserve"> Length: 114 Time: 71 ms </t>
  </si>
  <si>
    <t xml:space="preserve"> Length: 32320 Time: 160 ms </t>
  </si>
  <si>
    <t xml:space="preserve"> Length: 306 Time: 72 ms </t>
  </si>
  <si>
    <t xml:space="preserve"> Length: 22523 Time: 99 ms </t>
  </si>
  <si>
    <t xml:space="preserve"> Length: 225 Time: 133 ms </t>
  </si>
  <si>
    <t xml:space="preserve"> Length: 5220 Time: 160 ms </t>
  </si>
  <si>
    <t xml:space="preserve"> Length: 44 Time: 86 ms </t>
  </si>
  <si>
    <t xml:space="preserve"> Length: 66 Time: 92 ms </t>
  </si>
  <si>
    <t xml:space="preserve"> Length: 4747 Time: 111 ms </t>
  </si>
  <si>
    <t xml:space="preserve"> Length: 42 Time: 94 ms </t>
  </si>
  <si>
    <t xml:space="preserve"> Length: 11345 Time: 119 ms </t>
  </si>
  <si>
    <t xml:space="preserve"> Length: 14746 Time: 140 ms </t>
  </si>
  <si>
    <t>instances/generated/rmTSP_15_3_20_maximum_101_100.mat {"iter":7149,"event":"TERMINATE","stackDepth":0,"path":[],"stack":[],"maxStackDepth":15,"evts":7161,"expandEvts":3575,"backtrackEvts":46,"pruneBacktrackEvts":3529,"pruneEvts":0,"strengthenEvts":10,"shortcircuitEvts":0,"terminateAt":7149}</t>
  </si>
  <si>
    <t xml:space="preserve"> Length: 9090 Time: 159 ms </t>
  </si>
  <si>
    <t>instances/generated/rmTSP_15_3_20_maximum_1_100.mat {"iter":5775,"event":"TERMINATE","stackDepth":0,"path":[],"stack":[],"maxStackDepth":15,"evts":5783,"expandEvts":2888,"backtrackEvts":18,"pruneBacktrackEvts":2870,"pruneEvts":0,"strengthenEvts":6,"shortcircuitEvts":0,"terminateAt":5775}</t>
  </si>
  <si>
    <t xml:space="preserve"> Length: 104 Time: 157 ms </t>
  </si>
  <si>
    <t>instances/generated/rmTSP_15_3_40_euklid_1_100.mat {"iter":7123,"event":"TERMINATE","stackDepth":0,"path":[],"stack":[],"maxStackDepth":15,"evts":7129,"expandEvts":3562,"backtrackEvts":13,"pruneBacktrackEvts":3549,"pruneEvts":0,"strengthenEvts":4,"shortcircuitEvts":0,"terminateAt":7123}</t>
  </si>
  <si>
    <t xml:space="preserve"> Length: 206 Time: 145 ms </t>
  </si>
  <si>
    <t xml:space="preserve"> Length: 32724 Time: 148 ms </t>
  </si>
  <si>
    <t xml:space="preserve"> Length: 256 Time: 100 ms </t>
  </si>
  <si>
    <t xml:space="preserve"> Length: 16564 Time: 82 ms </t>
  </si>
  <si>
    <t xml:space="preserve"> Length: 172 Time: 133 ms </t>
  </si>
  <si>
    <t>instances/generated/rmTSP_15_3_80_euklid_101_100.mat {"iter":6281,"event":"TERMINATE","stackDepth":0,"path":[],"stack":[],"maxStackDepth":15,"evts":6295,"expandEvts":3141,"backtrackEvts":31,"pruneBacktrackEvts":3110,"pruneEvts":0,"strengthenEvts":12,"shortcircuitEvts":0,"terminateAt":6281}</t>
  </si>
  <si>
    <t xml:space="preserve"> Length: 45274 Time: 139 ms </t>
  </si>
  <si>
    <t xml:space="preserve"> Length: 392 Time: 80 ms </t>
  </si>
  <si>
    <t>instances/generated/rmTSP_15_3_80_manhattan_101_100.mat {"iter":7493,"event":"TERMINATE","stackDepth":0,"path":[],"stack":[],"maxStackDepth":15,"evts":7505,"expandEvts":3747,"backtrackEvts":21,"pruneBacktrackEvts":3726,"pruneEvts":0,"strengthenEvts":10,"shortcircuitEvts":0,"terminateAt":7493}</t>
  </si>
  <si>
    <t xml:space="preserve"> Length: 67872 Time: 146 ms </t>
  </si>
  <si>
    <t>instances/generated/rmTSP_15_3_80_manhattan_1_100.mat {"iter":5137,"event":"TERMINATE","stackDepth":0,"path":[],"stack":[],"maxStackDepth":15,"evts":5151,"expandEvts":2569,"backtrackEvts":33,"pruneBacktrackEvts":2536,"pruneEvts":0,"strengthenEvts":12,"shortcircuitEvts":0,"terminateAt":5137}</t>
  </si>
  <si>
    <t xml:space="preserve"> Length: 586 Time: 138 ms </t>
  </si>
  <si>
    <t xml:space="preserve"> Length: 34946 Time: 135 ms </t>
  </si>
  <si>
    <t>instances/generated/rmTSP_15_3_80_maximum_1_100.mat {"iter":5167,"event":"TERMINATE","stackDepth":0,"path":[],"stack":[],"maxStackDepth":15,"evts":5171,"expandEvts":2584,"backtrackEvts":13,"pruneBacktrackEvts":2571,"pruneEvts":0,"strengthenEvts":2,"shortcircuitEvts":0,"terminateAt":5167}</t>
  </si>
  <si>
    <t xml:space="preserve"> Length: 346 Time: 157 ms </t>
  </si>
  <si>
    <t xml:space="preserve"> Length: 10504 Time: 107 ms </t>
  </si>
  <si>
    <t xml:space="preserve"> Length: 102 Time: 140 ms </t>
  </si>
  <si>
    <t xml:space="preserve"> Length: 6161 Time: 151 ms </t>
  </si>
  <si>
    <t xml:space="preserve"> Length: 13479 Time: 117 ms </t>
  </si>
  <si>
    <t xml:space="preserve"> Length: 210 Time: 105 ms </t>
  </si>
  <si>
    <t xml:space="preserve"> Length: 10201 Time: 70 ms </t>
  </si>
  <si>
    <t>instances/generated/rmTSP_15_4_20_maximum_1_100.mat {"iter":8293,"event":"TERMINATE","stackDepth":0,"path":[],"stack":[],"maxStackDepth":15,"evts":8302,"expandEvts":4147,"backtrackEvts":25,"pruneBacktrackEvts":4122,"pruneEvts":0,"strengthenEvts":7,"shortcircuitEvts":0,"terminateAt":8293}</t>
  </si>
  <si>
    <t xml:space="preserve"> Length: 119 Time: 166 ms </t>
  </si>
  <si>
    <t xml:space="preserve"> Length: 27617 Time: 165 ms </t>
  </si>
  <si>
    <t xml:space="preserve"> Length: 474 Time: 123 ms </t>
  </si>
  <si>
    <t>instances/generated/rmTSP_15_4_80_euklid_101_100.mat {"iter":8547,"event":"TERMINATE","stackDepth":0,"path":[],"stack":[],"maxStackDepth":15,"evts":8566,"expandEvts":4274,"backtrackEvts":48,"pruneBacktrackEvts":4226,"pruneEvts":0,"strengthenEvts":17,"shortcircuitEvts":0,"terminateAt":8547}</t>
  </si>
  <si>
    <t xml:space="preserve"> Length: 62304 Time: 153 ms </t>
  </si>
  <si>
    <t xml:space="preserve"> Length: 494 Time: 100 ms </t>
  </si>
  <si>
    <t xml:space="preserve"> Length: 93930 Time: 102 ms </t>
  </si>
  <si>
    <t xml:space="preserve"> Length: 958 Time: 155 ms </t>
  </si>
  <si>
    <t xml:space="preserve"> Length: 382 Time: 127 ms </t>
  </si>
  <si>
    <t xml:space="preserve"> Length: 11517 Time: 141 ms </t>
  </si>
  <si>
    <t>instances/generated/rmTSP_15_6_10_manhattan_1_100.mat {"iter":5769,"event":"TERMINATE","stackDepth":0,"path":[],"stack":[],"maxStackDepth":15,"evts":5776,"expandEvts":2885,"backtrackEvts":16,"pruneBacktrackEvts":2869,"pruneEvts":0,"strengthenEvts":5,"shortcircuitEvts":0,"terminateAt":5769}</t>
  </si>
  <si>
    <t xml:space="preserve"> Length: 202 Time: 162 ms </t>
  </si>
  <si>
    <t>instances/generated/rmTSP_15_6_10_maximum_1_100.mat {"iter":5163,"event":"TERMINATE","stackDepth":0,"path":[],"stack":[],"maxStackDepth":15,"evts":5173,"expandEvts":2582,"backtrackEvts":25,"pruneBacktrackEvts":2557,"pruneEvts":0,"strengthenEvts":8,"shortcircuitEvts":0,"terminateAt":5163}</t>
  </si>
  <si>
    <t xml:space="preserve"> Length: 66 Time: 140 ms </t>
  </si>
  <si>
    <t>instances/generated/rmTSP_15_6_20_euklid_101_100.mat {"iter":9937,"event":"TERMINATE","stackDepth":0,"path":[],"stack":[],"maxStackDepth":15,"evts":9955,"expandEvts":4969,"backtrackEvts":55,"pruneBacktrackEvts":4914,"pruneEvts":0,"strengthenEvts":16,"shortcircuitEvts":0,"terminateAt":9937}</t>
  </si>
  <si>
    <t xml:space="preserve"> Length: 20303 Time: 171 ms </t>
  </si>
  <si>
    <t xml:space="preserve"> Length: 42622 Time: 88 ms </t>
  </si>
  <si>
    <t xml:space="preserve"> Length: 118 Time: 130 ms </t>
  </si>
  <si>
    <t>instances/generated/rmTSP_15_6_40_euklid_101_100.mat {"iter":7277,"event":"TERMINATE","stackDepth":0,"path":[],"stack":[],"maxStackDepth":15,"evts":7291,"expandEvts":3639,"backtrackEvts":35,"pruneBacktrackEvts":3604,"pruneEvts":0,"strengthenEvts":12,"shortcircuitEvts":0,"terminateAt":7277}</t>
  </si>
  <si>
    <t xml:space="preserve"> Length: 44280 Time: 169 ms </t>
  </si>
  <si>
    <t xml:space="preserve"> Length: 364 Time: 140 ms </t>
  </si>
  <si>
    <t>instances/generated/rmTSP_15_6_40_manhattan_101_100.mat {"iter":6793,"event":"TERMINATE","stackDepth":0,"path":[],"stack":[],"maxStackDepth":15,"evts":6803,"expandEvts":3397,"backtrackEvts":29,"pruneBacktrackEvts":3368,"pruneEvts":0,"strengthenEvts":8,"shortcircuitEvts":0,"terminateAt":6793}</t>
  </si>
  <si>
    <t xml:space="preserve"> Length: 83022 Time: 148 ms </t>
  </si>
  <si>
    <t xml:space="preserve"> Length: 756 Time: 108 ms </t>
  </si>
  <si>
    <t>instances/generated/rmTSP_15_6_80_euklid_1_100.mat {"iter":6649,"event":"TERMINATE","stackDepth":0,"path":[],"stack":[],"maxStackDepth":15,"evts":6659,"expandEvts":3325,"backtrackEvts":23,"pruneBacktrackEvts":3302,"pruneEvts":0,"strengthenEvts":8,"shortcircuitEvts":0,"terminateAt":6649}</t>
  </si>
  <si>
    <t xml:space="preserve"> Length: 796 Time: 148 ms </t>
  </si>
  <si>
    <t>instances/generated/rmTSP_15_6_80_manhattan_101_100.mat {"iter":5097,"event":"TERMINATE","stackDepth":0,"path":[],"stack":[],"maxStackDepth":15,"evts":5115,"expandEvts":2549,"backtrackEvts":42,"pruneBacktrackEvts":2507,"pruneEvts":0,"strengthenEvts":16,"shortcircuitEvts":0,"terminateAt":5097}</t>
  </si>
  <si>
    <t xml:space="preserve"> Length: 163216 Time: 140 ms </t>
  </si>
  <si>
    <t xml:space="preserve"> Length: 1524 Time: 113 ms </t>
  </si>
  <si>
    <t xml:space="preserve"> Length: 51712 Time: 131 ms </t>
  </si>
  <si>
    <t>instances/generated/rmTSP_15_6_80_maximum_1_100.mat {"iter":5751,"event":"TERMINATE","stackDepth":0,"path":[],"stack":[],"maxStackDepth":15,"evts":5761,"expandEvts":2876,"backtrackEvts":42,"pruneBacktrackEvts":2834,"pruneEvts":0,"strengthenEvts":8,"shortcircuitEvts":0,"terminateAt":5751}</t>
  </si>
  <si>
    <t xml:space="preserve"> Length: 538 Time: 148 ms </t>
  </si>
  <si>
    <t xml:space="preserve"> Length: 122 Time: 103 ms </t>
  </si>
  <si>
    <t>instances/generated/rmTSP_15_8_10_manhattan_101_100.mat {"iter":6609,"event":"TERMINATE","stackDepth":0,"path":[],"stack":[],"maxStackDepth":15,"evts":6627,"expandEvts":3305,"backtrackEvts":44,"pruneBacktrackEvts":3261,"pruneEvts":0,"strengthenEvts":16,"shortcircuitEvts":0,"terminateAt":6609}</t>
  </si>
  <si>
    <t xml:space="preserve"> Length: 24240 Time: 160 ms </t>
  </si>
  <si>
    <t xml:space="preserve"> Length: 7575 Time: 123 ms </t>
  </si>
  <si>
    <t xml:space="preserve"> Length: 114736 Time: 139 ms </t>
  </si>
  <si>
    <t>instances/generated/rmTSP_15_8_40_manhattan_1_100.mat {"iter":9675,"event":"TERMINATE","stackDepth":0,"path":[],"stack":[],"maxStackDepth":15,"evts":9688,"expandEvts":4838,"backtrackEvts":35,"pruneBacktrackEvts":4803,"pruneEvts":0,"strengthenEvts":11,"shortcircuitEvts":0,"terminateAt":9675}</t>
  </si>
  <si>
    <t xml:space="preserve"> Length: 1134 Time: 172 ms </t>
  </si>
  <si>
    <t>instances/generated/rmTSP_15_8_40_maximum_1_100.mat {"iter":5011,"event":"TERMINATE","stackDepth":0,"path":[],"stack":[],"maxStackDepth":15,"evts":5017,"expandEvts":2506,"backtrackEvts":12,"pruneBacktrackEvts":2494,"pruneEvts":0,"strengthenEvts":4,"shortcircuitEvts":0,"terminateAt":5011}</t>
  </si>
  <si>
    <t xml:space="preserve"> Length: 310 Time: 140 ms </t>
  </si>
  <si>
    <t>instances/generated/rmTSP_15_8_80_manhattan_101_100.mat {"iter":8089,"event":"TERMINATE","stackDepth":0,"path":[],"stack":[],"maxStackDepth":15,"evts":8096,"expandEvts":4045,"backtrackEvts":18,"pruneBacktrackEvts":4027,"pruneEvts":0,"strengthenEvts":5,"shortcircuitEvts":0,"terminateAt":8089}</t>
  </si>
  <si>
    <t xml:space="preserve"> Length: 228462 Time: 156 ms </t>
  </si>
  <si>
    <t>instances/generated/rmTSP_15_8_80_manhattan_1_100.mat {"iter":8907,"event":"TERMINATE","stackDepth":0,"path":[],"stack":[],"maxStackDepth":15,"evts":8918,"expandEvts":4454,"backtrackEvts":31,"pruneBacktrackEvts":4423,"pruneEvts":0,"strengthenEvts":9,"shortcircuitEvts":0,"terminateAt":8907}</t>
  </si>
  <si>
    <t xml:space="preserve"> Length: 2184 Time: 184 ms </t>
  </si>
  <si>
    <t xml:space="preserve"> Length: 3269 Time: 128 ms </t>
  </si>
  <si>
    <t xml:space="preserve"> Length: 32 Time: 75 ms </t>
  </si>
  <si>
    <t xml:space="preserve"> Length: 3636 Time: 94 ms </t>
  </si>
  <si>
    <t xml:space="preserve"> Length: 38 Time: 148 ms </t>
  </si>
  <si>
    <t xml:space="preserve"> Length: 3636 Time: 110 ms </t>
  </si>
  <si>
    <t>instances/generated/rmTSP_16_2_10_maximum_1_100.mat {"iter":7445,"event":"TERMINATE","stackDepth":0,"path":[],"stack":[],"maxStackDepth":16,"evts":7453,"expandEvts":3723,"backtrackEvts":26,"pruneBacktrackEvts":3697,"pruneEvts":0,"strengthenEvts":6,"shortcircuitEvts":0,"terminateAt":7445}</t>
  </si>
  <si>
    <t xml:space="preserve"> Length: 36 Time: 179 ms </t>
  </si>
  <si>
    <t xml:space="preserve"> Length: 6812 Time: 103 ms </t>
  </si>
  <si>
    <t xml:space="preserve"> Length: 63 Time: 69 ms </t>
  </si>
  <si>
    <t xml:space="preserve"> Length: 9090 Time: 136 ms </t>
  </si>
  <si>
    <t xml:space="preserve"> Length: 96 Time: 149 ms </t>
  </si>
  <si>
    <t xml:space="preserve"> Length: 6363 Time: 126 ms </t>
  </si>
  <si>
    <t xml:space="preserve"> Length: 13220 Time: 88 ms </t>
  </si>
  <si>
    <t xml:space="preserve"> Length: 136 Time: 114 ms </t>
  </si>
  <si>
    <t>instances/generated/rmTSP_16_2_40_manhattan_101_100.mat {"iter":7961,"event":"TERMINATE","stackDepth":0,"path":[],"stack":[],"maxStackDepth":16,"evts":7977,"expandEvts":3981,"backtrackEvts":30,"pruneBacktrackEvts":3951,"pruneEvts":0,"strengthenEvts":14,"shortcircuitEvts":0,"terminateAt":7961}</t>
  </si>
  <si>
    <t xml:space="preserve"> Length: 14140 Time: 177 ms </t>
  </si>
  <si>
    <t xml:space="preserve"> Length: 162 Time: 161 ms </t>
  </si>
  <si>
    <t xml:space="preserve"> Length: 11514 Time: 130 ms </t>
  </si>
  <si>
    <t xml:space="preserve"> Length: 31001 Time: 125 ms </t>
  </si>
  <si>
    <t xml:space="preserve"> Length: 255 Time: 150 ms </t>
  </si>
  <si>
    <t xml:space="preserve"> Length: 38380 Time: 125 ms </t>
  </si>
  <si>
    <t xml:space="preserve"> Length: 336 Time: 110 ms </t>
  </si>
  <si>
    <t xml:space="preserve"> Length: 23937 Time: 134 ms </t>
  </si>
  <si>
    <t xml:space="preserve"> Length: 280 Time: 132 ms </t>
  </si>
  <si>
    <t xml:space="preserve"> Length: 5324 Time: 101 ms </t>
  </si>
  <si>
    <t xml:space="preserve"> Length: 55 Time: 124 ms </t>
  </si>
  <si>
    <t>instances/generated/rmTSP_16_3_10_manhattan_101_100.mat {"iter":5747,"event":"TERMINATE","stackDepth":0,"path":[],"stack":[],"maxStackDepth":16,"evts":5752,"expandEvts":2874,"backtrackEvts":8,"pruneBacktrackEvts":2866,"pruneEvts":0,"strengthenEvts":3,"shortcircuitEvts":0,"terminateAt":5747}</t>
  </si>
  <si>
    <t xml:space="preserve"> Length: 9696 Time: 165 ms </t>
  </si>
  <si>
    <t xml:space="preserve"> Length: 4242 Time: 140 ms </t>
  </si>
  <si>
    <t xml:space="preserve"> Length: 42 Time: 106 ms </t>
  </si>
  <si>
    <t xml:space="preserve"> Length: 117 Time: 104 ms </t>
  </si>
  <si>
    <t>instances/generated/rmTSP_16_3_20_manhattan_101_100.mat {"iter":8439,"event":"TERMINATE","stackDepth":0,"path":[],"stack":[],"maxStackDepth":16,"evts":8454,"expandEvts":4220,"backtrackEvts":35,"pruneBacktrackEvts":4185,"pruneEvts":0,"strengthenEvts":13,"shortcircuitEvts":0,"terminateAt":8439}</t>
  </si>
  <si>
    <t xml:space="preserve"> Length: 16968 Time: 166 ms </t>
  </si>
  <si>
    <t>instances/generated/rmTSP_16_3_20_manhattan_1_100.mat {"iter":6467,"event":"TERMINATE","stackDepth":0,"path":[],"stack":[],"maxStackDepth":16,"evts":6474,"expandEvts":3234,"backtrackEvts":11,"pruneBacktrackEvts":3223,"pruneEvts":0,"strengthenEvts":5,"shortcircuitEvts":0,"terminateAt":6467}</t>
  </si>
  <si>
    <t xml:space="preserve"> Length: 160 Time: 147 ms </t>
  </si>
  <si>
    <t xml:space="preserve"> Length: 8888 Time: 102 ms </t>
  </si>
  <si>
    <t>instances/generated/rmTSP_16_3_20_maximum_1_100.mat {"iter":7687,"event":"TERMINATE","stackDepth":0,"path":[],"stack":[],"maxStackDepth":16,"evts":7694,"expandEvts":3844,"backtrackEvts":14,"pruneBacktrackEvts":3830,"pruneEvts":0,"strengthenEvts":5,"shortcircuitEvts":0,"terminateAt":7687}</t>
  </si>
  <si>
    <t xml:space="preserve"> Length: 86 Time: 178 ms </t>
  </si>
  <si>
    <t xml:space="preserve"> Length: 21300 Time: 130 ms </t>
  </si>
  <si>
    <t>instances/generated/rmTSP_16_3_40_manhattan_101_100.mat {"iter":5627,"event":"TERMINATE","stackDepth":0,"path":[],"stack":[],"maxStackDepth":16,"evts":5641,"expandEvts":2814,"backtrackEvts":28,"pruneBacktrackEvts":2786,"pruneEvts":0,"strengthenEvts":12,"shortcircuitEvts":0,"terminateAt":5627}</t>
  </si>
  <si>
    <t xml:space="preserve"> Length: 27674 Time: 145 ms </t>
  </si>
  <si>
    <t>instances/generated/rmTSP_16_3_40_manhattan_1_100.mat {"iter":7967,"event":"TERMINATE","stackDepth":0,"path":[],"stack":[],"maxStackDepth":16,"evts":7974,"expandEvts":3984,"backtrackEvts":14,"pruneBacktrackEvts":3970,"pruneEvts":0,"strengthenEvts":5,"shortcircuitEvts":0,"terminateAt":7967}</t>
  </si>
  <si>
    <t xml:space="preserve"> Length: 310 Time: 157 ms </t>
  </si>
  <si>
    <t xml:space="preserve"> Length: 45235 Time: 138 ms </t>
  </si>
  <si>
    <t xml:space="preserve"> Length: 67064 Time: 107 ms </t>
  </si>
  <si>
    <t xml:space="preserve"> Length: 734 Time: 149 ms </t>
  </si>
  <si>
    <t xml:space="preserve"> Length: 10908 Time: 111 ms </t>
  </si>
  <si>
    <t xml:space="preserve"> Length: 6363 Time: 77 ms </t>
  </si>
  <si>
    <t>instances/generated/rmTSP_16_4_10_maximum_1_100.mat {"iter":9457,"event":"TERMINATE","stackDepth":0,"path":[],"stack":[],"maxStackDepth":16,"evts":9462,"expandEvts":4729,"backtrackEvts":30,"pruneBacktrackEvts":4699,"pruneEvts":0,"strengthenEvts":3,"shortcircuitEvts":0,"terminateAt":9457}</t>
  </si>
  <si>
    <t xml:space="preserve"> Length: 59 Time: 160 ms </t>
  </si>
  <si>
    <t xml:space="preserve"> Length: 22422 Time: 144 ms </t>
  </si>
  <si>
    <t xml:space="preserve"> Length: 222 Time: 120 ms </t>
  </si>
  <si>
    <t>instances/generated/rmTSP_16_4_40_manhattan_1_100.mat {"iter":7049,"event":"TERMINATE","stackDepth":0,"path":[],"stack":[],"maxStackDepth":16,"evts":7057,"expandEvts":3525,"backtrackEvts":19,"pruneBacktrackEvts":3506,"pruneEvts":0,"strengthenEvts":6,"shortcircuitEvts":0,"terminateAt":7049}</t>
  </si>
  <si>
    <t xml:space="preserve"> Length: 510 Time: 144 ms </t>
  </si>
  <si>
    <t xml:space="preserve"> Length: 218 Time: 73 ms </t>
  </si>
  <si>
    <t>instances/generated/rmTSP_16_4_80_euklid_101_100.mat {"iter":6579,"event":"TERMINATE","stackDepth":0,"path":[],"stack":[],"maxStackDepth":16,"evts":6591,"expandEvts":3290,"backtrackEvts":42,"pruneBacktrackEvts":3248,"pruneEvts":0,"strengthenEvts":10,"shortcircuitEvts":0,"terminateAt":6579}</t>
  </si>
  <si>
    <t xml:space="preserve"> Length: 60983 Time: 159 ms </t>
  </si>
  <si>
    <t xml:space="preserve"> Length: 561 Time: 120 ms </t>
  </si>
  <si>
    <t xml:space="preserve"> Length: 458 Time: 104 ms </t>
  </si>
  <si>
    <t>instances/generated/rmTSP_16_6_10_euklid_101_100.mat {"iter":6715,"event":"TERMINATE","stackDepth":0,"path":[],"stack":[],"maxStackDepth":16,"evts":6726,"expandEvts":3358,"backtrackEvts":32,"pruneBacktrackEvts":3326,"pruneEvts":0,"strengthenEvts":9,"shortcircuitEvts":0,"terminateAt":6715}</t>
  </si>
  <si>
    <t xml:space="preserve"> Length: 10621 Time: 148 ms </t>
  </si>
  <si>
    <t xml:space="preserve"> Length: 21008 Time: 118 ms </t>
  </si>
  <si>
    <t>instances/generated/rmTSP_16_6_10_manhattan_1_100.mat {"iter":6343,"event":"TERMINATE","stackDepth":0,"path":[],"stack":[],"maxStackDepth":16,"evts":6348,"expandEvts":3172,"backtrackEvts":15,"pruneBacktrackEvts":3157,"pruneEvts":0,"strengthenEvts":3,"shortcircuitEvts":0,"terminateAt":6343}</t>
  </si>
  <si>
    <t xml:space="preserve"> Length: 178 Time: 163 ms </t>
  </si>
  <si>
    <t xml:space="preserve"> Length: 6868 Time: 128 ms </t>
  </si>
  <si>
    <t xml:space="preserve"> Length: 213 Time: 127 ms </t>
  </si>
  <si>
    <t xml:space="preserve"> Length: 39592 Time: 150 ms </t>
  </si>
  <si>
    <t xml:space="preserve"> Length: 416 Time: 142 ms </t>
  </si>
  <si>
    <t xml:space="preserve"> Length: 34452 Time: 88 ms </t>
  </si>
  <si>
    <t>instances/generated/rmTSP_16_6_40_maximum_1_100.mat {"iter":5997,"event":"TERMINATE","stackDepth":0,"path":[],"stack":[],"maxStackDepth":16,"evts":6005,"expandEvts":2999,"backtrackEvts":35,"pruneBacktrackEvts":2964,"pruneEvts":0,"strengthenEvts":6,"shortcircuitEvts":0,"terminateAt":5997}</t>
  </si>
  <si>
    <t xml:space="preserve"> Length: 283 Time: 171 ms </t>
  </si>
  <si>
    <t>instances/generated/rmTSP_16_6_80_euklid_1_100.mat {"iter":6659,"event":"TERMINATE","stackDepth":0,"path":[],"stack":[],"maxStackDepth":16,"evts":6666,"expandEvts":3330,"backtrackEvts":16,"pruneBacktrackEvts":3314,"pruneEvts":0,"strengthenEvts":5,"shortcircuitEvts":0,"terminateAt":6659}</t>
  </si>
  <si>
    <t xml:space="preserve"> Length: 760 Time: 182 ms </t>
  </si>
  <si>
    <t>instances/generated/rmTSP_16_6_80_manhattan_1_100.mat {"iter":9941,"event":"TERMINATE","stackDepth":0,"path":[],"stack":[],"maxStackDepth":16,"evts":9951,"expandEvts":4971,"backtrackEvts":23,"pruneBacktrackEvts":4948,"pruneEvts":0,"strengthenEvts":8,"shortcircuitEvts":0,"terminateAt":9941}</t>
  </si>
  <si>
    <t xml:space="preserve"> Length: 1706 Time: 168 ms </t>
  </si>
  <si>
    <t>instances/generated/rmTSP_16_8_10_euklid_101_100.mat {"iter":7153,"event":"TERMINATE","stackDepth":0,"path":[],"stack":[],"maxStackDepth":16,"evts":7159,"expandEvts":3577,"backtrackEvts":13,"pruneBacktrackEvts":3564,"pruneEvts":0,"strengthenEvts":4,"shortcircuitEvts":0,"terminateAt":7153}</t>
  </si>
  <si>
    <t xml:space="preserve"> Length: 12605 Time: 147 ms </t>
  </si>
  <si>
    <t xml:space="preserve"> Length: 130 Time: 114 ms </t>
  </si>
  <si>
    <t>instances/generated/rmTSP_16_8_10_maximum_101_100.mat {"iter":8289,"event":"TERMINATE","stackDepth":0,"path":[],"stack":[],"maxStackDepth":16,"evts":8294,"expandEvts":4145,"backtrackEvts":17,"pruneBacktrackEvts":4128,"pruneEvts":0,"strengthenEvts":3,"shortcircuitEvts":0,"terminateAt":8289}</t>
  </si>
  <si>
    <t xml:space="preserve"> Length: 7676 Time: 169 ms </t>
  </si>
  <si>
    <t xml:space="preserve"> Length: 246 Time: 134 ms </t>
  </si>
  <si>
    <t xml:space="preserve"> Length: 59186 Time: 138 ms </t>
  </si>
  <si>
    <t>instances/generated/rmTSP_16_8_40_euklid_101_100.mat {"iter":6189,"event":"TERMINATE","stackDepth":0,"path":[],"stack":[],"maxStackDepth":16,"evts":6195,"expandEvts":3095,"backtrackEvts":9,"pruneBacktrackEvts":3086,"pruneEvts":0,"strengthenEvts":4,"shortcircuitEvts":0,"terminateAt":6189}</t>
  </si>
  <si>
    <t xml:space="preserve"> Length: 55409 Time: 157 ms </t>
  </si>
  <si>
    <t xml:space="preserve"> Length: 37 Time: 110 ms </t>
  </si>
  <si>
    <t xml:space="preserve"> Length: 3838 Time: 104 ms </t>
  </si>
  <si>
    <t xml:space="preserve"> Length: 42 Time: 103 ms </t>
  </si>
  <si>
    <t xml:space="preserve"> Length: 3333 Time: 99 ms </t>
  </si>
  <si>
    <t>instances/generated/rmTSP_17_2_10_maximum_1_100.mat {"iter":8905,"event":"TERMINATE","stackDepth":0,"path":[],"stack":[],"maxStackDepth":17,"evts":8915,"expandEvts":4453,"backtrackEvts":20,"pruneBacktrackEvts":4433,"pruneEvts":0,"strengthenEvts":8,"shortcircuitEvts":0,"terminateAt":8905}</t>
  </si>
  <si>
    <t xml:space="preserve"> Length: 32 Time: 200 ms </t>
  </si>
  <si>
    <t xml:space="preserve"> Length: 64 Time: 75 ms </t>
  </si>
  <si>
    <t xml:space="preserve"> Length: 8888 Time: 133 ms </t>
  </si>
  <si>
    <t xml:space="preserve"> Length: 82 Time: 104 ms </t>
  </si>
  <si>
    <t xml:space="preserve"> Length: 6565 Time: 125 ms </t>
  </si>
  <si>
    <t xml:space="preserve"> Length: 68 Time: 93 ms </t>
  </si>
  <si>
    <t xml:space="preserve"> Length: 15024 Time: 80 ms </t>
  </si>
  <si>
    <t>instances/generated/rmTSP_17_2_40_manhattan_1_100.mat {"iter":6705,"event":"TERMINATE","stackDepth":0,"path":[],"stack":[],"maxStackDepth":17,"evts":6713,"expandEvts":3353,"backtrackEvts":14,"pruneBacktrackEvts":3339,"pruneEvts":0,"strengthenEvts":6,"shortcircuitEvts":0,"terminateAt":6705}</t>
  </si>
  <si>
    <t xml:space="preserve"> Length: 192 Time: 153 ms </t>
  </si>
  <si>
    <t xml:space="preserve"> Length: 25348 Time: 115 ms </t>
  </si>
  <si>
    <t xml:space="preserve"> Length: 261 Time: 79 ms </t>
  </si>
  <si>
    <t xml:space="preserve"> Length: 32118 Time: 93 ms </t>
  </si>
  <si>
    <t>instances/generated/rmTSP_17_2_80_manhattan_1_100.mat {"iter":5745,"event":"TERMINATE","stackDepth":0,"path":[],"stack":[],"maxStackDepth":17,"evts":5754,"expandEvts":2873,"backtrackEvts":20,"pruneBacktrackEvts":2853,"pruneEvts":0,"strengthenEvts":7,"shortcircuitEvts":0,"terminateAt":5745}</t>
  </si>
  <si>
    <t xml:space="preserve"> Length: 350 Time: 143 ms </t>
  </si>
  <si>
    <t>instances/generated/rmTSP_17_3_10_euklid_101_100.mat {"iter":7629,"event":"TERMINATE","stackDepth":0,"path":[],"stack":[],"maxStackDepth":17,"evts":7639,"expandEvts":3815,"backtrackEvts":20,"pruneBacktrackEvts":3795,"pruneEvts":0,"strengthenEvts":8,"shortcircuitEvts":0,"terminateAt":7629}</t>
  </si>
  <si>
    <t xml:space="preserve"> Length: 6641 Time: 161 ms </t>
  </si>
  <si>
    <t>instances/generated/rmTSP_17_3_10_manhattan_101_100.mat {"iter":8445,"event":"TERMINATE","stackDepth":0,"path":[],"stack":[],"maxStackDepth":17,"evts":8449,"expandEvts":4223,"backtrackEvts":5,"pruneBacktrackEvts":4218,"pruneEvts":0,"strengthenEvts":2,"shortcircuitEvts":0,"terminateAt":8445}</t>
  </si>
  <si>
    <t xml:space="preserve"> Length: 8080 Time: 222 ms </t>
  </si>
  <si>
    <t xml:space="preserve"> Length: 4545 Time: 120 ms </t>
  </si>
  <si>
    <t xml:space="preserve"> Length: 40 Time: 123 ms </t>
  </si>
  <si>
    <t xml:space="preserve"> Length: 11393 Time: 155 ms </t>
  </si>
  <si>
    <t xml:space="preserve"> Length: 110 Time: 90 ms </t>
  </si>
  <si>
    <t xml:space="preserve"> Length: 158 Time: 81 ms </t>
  </si>
  <si>
    <t xml:space="preserve"> Length: 8989 Time: 113 ms </t>
  </si>
  <si>
    <t xml:space="preserve"> Length: 22917 Time: 123 ms </t>
  </si>
  <si>
    <t xml:space="preserve"> Length: 30704 Time: 110 ms </t>
  </si>
  <si>
    <t xml:space="preserve"> Length: 360 Time: 109 ms </t>
  </si>
  <si>
    <t xml:space="preserve"> Length: 203 Time: 138 ms </t>
  </si>
  <si>
    <t xml:space="preserve"> Length: 46004 Time: 99 ms </t>
  </si>
  <si>
    <t xml:space="preserve"> Length: 63024 Time: 154 ms </t>
  </si>
  <si>
    <t xml:space="preserve"> Length: 30401 Time: 93 ms </t>
  </si>
  <si>
    <t>instances/generated/rmTSP_17_4_10_euklid_101_100.mat {"iter":7169,"event":"TERMINATE","stackDepth":0,"path":[],"stack":[],"maxStackDepth":17,"evts":7182,"expandEvts":3585,"backtrackEvts":38,"pruneBacktrackEvts":3547,"pruneEvts":0,"strengthenEvts":11,"shortcircuitEvts":0,"terminateAt":7169}</t>
  </si>
  <si>
    <t xml:space="preserve"> Length: 8063 Time: 162 ms </t>
  </si>
  <si>
    <t xml:space="preserve"> Length: 75 Time: 152 ms </t>
  </si>
  <si>
    <t xml:space="preserve"> Length: 56 Time: 147 ms </t>
  </si>
  <si>
    <t xml:space="preserve"> Length: 140 Time: 139 ms </t>
  </si>
  <si>
    <t xml:space="preserve"> Length: 502 Time: 156 ms </t>
  </si>
  <si>
    <t>instances/generated/rmTSP_17_4_40_maximum_1_100.mat {"iter":6967,"event":"TERMINATE","stackDepth":0,"path":[],"stack":[],"maxStackDepth":17,"evts":6978,"expandEvts":3484,"backtrackEvts":23,"pruneBacktrackEvts":3461,"pruneEvts":0,"strengthenEvts":9,"shortcircuitEvts":0,"terminateAt":6967}</t>
  </si>
  <si>
    <t xml:space="preserve"> Length: 215 Time: 185 ms </t>
  </si>
  <si>
    <t>instances/generated/rmTSP_17_6_10_manhattan_101_100.mat {"iter":6619,"event":"TERMINATE","stackDepth":0,"path":[],"stack":[],"maxStackDepth":17,"evts":6629,"expandEvts":3310,"backtrackEvts":18,"pruneBacktrackEvts":3292,"pruneEvts":0,"strengthenEvts":8,"shortcircuitEvts":0,"terminateAt":6619}</t>
  </si>
  <si>
    <t xml:space="preserve"> Length: 19796 Time: 149 ms </t>
  </si>
  <si>
    <t xml:space="preserve"> Length: 20907 Time: 110 ms </t>
  </si>
  <si>
    <t xml:space="preserve"> Length: 442 Time: 161 ms </t>
  </si>
  <si>
    <t>instances/generated/rmTSP_17_6_40_euklid_101_100.mat {"iter":7039,"event":"TERMINATE","stackDepth":0,"path":[],"stack":[],"maxStackDepth":17,"evts":7052,"expandEvts":3520,"backtrackEvts":26,"pruneBacktrackEvts":3494,"pruneEvts":0,"strengthenEvts":11,"shortcircuitEvts":0,"terminateAt":7039}</t>
  </si>
  <si>
    <t xml:space="preserve"> Length: 44540 Time: 147 ms </t>
  </si>
  <si>
    <t>instances/generated/rmTSP_17_6_40_maximum_1_100.mat {"iter":6391,"event":"TERMINATE","stackDepth":0,"path":[],"stack":[],"maxStackDepth":17,"evts":6398,"expandEvts":3196,"backtrackEvts":11,"pruneBacktrackEvts":3185,"pruneEvts":0,"strengthenEvts":5,"shortcircuitEvts":0,"terminateAt":6391}</t>
  </si>
  <si>
    <t xml:space="preserve"> Length: 305 Time: 147 ms </t>
  </si>
  <si>
    <t xml:space="preserve"> Length: 131 Time: 119 ms </t>
  </si>
  <si>
    <t>instances/generated/rmTSP_17_8_10_manhattan_101_100.mat {"iter":8229,"event":"TERMINATE","stackDepth":0,"path":[],"stack":[],"maxStackDepth":17,"evts":8244,"expandEvts":4115,"backtrackEvts":35,"pruneBacktrackEvts":4080,"pruneEvts":0,"strengthenEvts":13,"shortcircuitEvts":0,"terminateAt":8229}</t>
  </si>
  <si>
    <t xml:space="preserve"> Length: 31108 Time: 164 ms </t>
  </si>
  <si>
    <t xml:space="preserve"> Length: 118574 Time: 146 ms </t>
  </si>
  <si>
    <t xml:space="preserve"> Length: 1216 Time: 134 ms </t>
  </si>
  <si>
    <t>instances/generated/rmTSP_17_8_80_euklid_101_100.mat {"iter":6541,"event":"TERMINATE","stackDepth":0,"path":[],"stack":[],"maxStackDepth":17,"evts":6555,"expandEvts":3271,"backtrackEvts":27,"pruneBacktrackEvts":3244,"pruneEvts":0,"strengthenEvts":12,"shortcircuitEvts":0,"terminateAt":6541}</t>
  </si>
  <si>
    <t xml:space="preserve"> Length: 112847 Time: 165 ms </t>
  </si>
  <si>
    <t xml:space="preserve"> Length: 3764 Time: 106 ms </t>
  </si>
  <si>
    <t xml:space="preserve"> Length: 35 Time: 79 ms </t>
  </si>
  <si>
    <t xml:space="preserve"> Length: 4444 Time: 98 ms </t>
  </si>
  <si>
    <t>instances/generated/rmTSP_18_2_10_maximum_101_100.mat {"iter":8351,"event":"TERMINATE","stackDepth":0,"path":[],"stack":[],"maxStackDepth":18,"evts":8359,"expandEvts":4176,"backtrackEvts":17,"pruneBacktrackEvts":4159,"pruneEvts":0,"strengthenEvts":6,"shortcircuitEvts":0,"terminateAt":8351}</t>
  </si>
  <si>
    <t xml:space="preserve"> Length: 3636 Time: 188 ms </t>
  </si>
  <si>
    <t xml:space="preserve"> Length: 7592 Time: 146 ms </t>
  </si>
  <si>
    <t xml:space="preserve"> Length: 73 Time: 66 ms </t>
  </si>
  <si>
    <t xml:space="preserve"> Length: 8282 Time: 126 ms </t>
  </si>
  <si>
    <t>instances/generated/rmTSP_18_2_20_maximum_1_100.mat {"iter":8629,"event":"TERMINATE","stackDepth":0,"path":[],"stack":[],"maxStackDepth":18,"evts":8648,"expandEvts":4315,"backtrackEvts":38,"pruneBacktrackEvts":4277,"pruneEvts":0,"strengthenEvts":17,"shortcircuitEvts":0,"terminateAt":8629}</t>
  </si>
  <si>
    <t xml:space="preserve"> Length: 68 Time: 170 ms </t>
  </si>
  <si>
    <t xml:space="preserve"> Length: 13375 Time: 146 ms </t>
  </si>
  <si>
    <t>instances/generated/rmTSP_18_2_40_manhattan_101_100.mat {"iter":5137,"event":"TERMINATE","stackDepth":0,"path":[],"stack":[],"maxStackDepth":18,"evts":5148,"expandEvts":2569,"backtrackEvts":23,"pruneBacktrackEvts":2546,"pruneEvts":0,"strengthenEvts":9,"shortcircuitEvts":0,"terminateAt":5137}</t>
  </si>
  <si>
    <t xml:space="preserve"> Length: 19392 Time: 163 ms </t>
  </si>
  <si>
    <t xml:space="preserve"> Length: 158 Time: 89 ms </t>
  </si>
  <si>
    <t xml:space="preserve"> Length: 13736 Time: 100 ms </t>
  </si>
  <si>
    <t xml:space="preserve"> Length: 126 Time: 116 ms </t>
  </si>
  <si>
    <t xml:space="preserve"> Length: 30499 Time: 110 ms </t>
  </si>
  <si>
    <t xml:space="preserve"> Length: 300 Time: 93 ms </t>
  </si>
  <si>
    <t xml:space="preserve"> Length: 39390 Time: 118 ms </t>
  </si>
  <si>
    <t xml:space="preserve"> Length: 372 Time: 99 ms </t>
  </si>
  <si>
    <t>instances/generated/rmTSP_18_2_80_maximum_1_100.mat {"iter":6883,"event":"TERMINATE","stackDepth":0,"path":[],"stack":[],"maxStackDepth":18,"evts":6898,"expandEvts":3442,"backtrackEvts":27,"pruneBacktrackEvts":3415,"pruneEvts":0,"strengthenEvts":13,"shortcircuitEvts":0,"terminateAt":6883}</t>
  </si>
  <si>
    <t xml:space="preserve"> Length: 273 Time: 174 ms </t>
  </si>
  <si>
    <t xml:space="preserve"> Length: 5220 Time: 140 ms </t>
  </si>
  <si>
    <t xml:space="preserve"> Length: 59 Time: 97 ms </t>
  </si>
  <si>
    <t xml:space="preserve"> Length: 7070 Time: 85 ms </t>
  </si>
  <si>
    <t>instances/generated/rmTSP_18_3_10_manhattan_1_100.mat {"iter":6571,"event":"TERMINATE","stackDepth":0,"path":[],"stack":[],"maxStackDepth":18,"evts":6575,"expandEvts":3286,"backtrackEvts":4,"pruneBacktrackEvts":3282,"pruneEvts":0,"strengthenEvts":2,"shortcircuitEvts":0,"terminateAt":6571}</t>
  </si>
  <si>
    <t xml:space="preserve"> Length: 88 Time: 148 ms </t>
  </si>
  <si>
    <t xml:space="preserve"> Length: 4444 Time: 100 ms </t>
  </si>
  <si>
    <t xml:space="preserve"> Length: 53 Time: 108 ms </t>
  </si>
  <si>
    <t xml:space="preserve"> Length: 7777 Time: 100 ms </t>
  </si>
  <si>
    <t xml:space="preserve"> Length: 93 Time: 122 ms </t>
  </si>
  <si>
    <t xml:space="preserve"> Length: 356 Time: 126 ms </t>
  </si>
  <si>
    <t>instances/generated/rmTSP_18_3_40_maximum_1_100.mat {"iter":5997,"event":"TERMINATE","stackDepth":0,"path":[],"stack":[],"maxStackDepth":18,"evts":6005,"expandEvts":2999,"backtrackEvts":16,"pruneBacktrackEvts":2983,"pruneEvts":0,"strengthenEvts":6,"shortcircuitEvts":0,"terminateAt":5997}</t>
  </si>
  <si>
    <t xml:space="preserve"> Length: 195 Time: 144 ms </t>
  </si>
  <si>
    <t xml:space="preserve"> Length: 12928 Time: 143 ms </t>
  </si>
  <si>
    <t>instances/generated/rmTSP_18_4_10_manhattan_1_100.mat {"iter":9849,"event":"TERMINATE","stackDepth":0,"path":[],"stack":[],"maxStackDepth":18,"evts":9854,"expandEvts":4925,"backtrackEvts":6,"pruneBacktrackEvts":4919,"pruneEvts":0,"strengthenEvts":3,"shortcircuitEvts":0,"terminateAt":9849}</t>
  </si>
  <si>
    <t xml:space="preserve"> Length: 116 Time: 190 ms </t>
  </si>
  <si>
    <t xml:space="preserve"> Length: 47874 Time: 119 ms </t>
  </si>
  <si>
    <t>instances/generated/rmTSP_18_4_40_manhattan_1_100.mat {"iter":7499,"event":"TERMINATE","stackDepth":0,"path":[],"stack":[],"maxStackDepth":18,"evts":7514,"expandEvts":3750,"backtrackEvts":29,"pruneBacktrackEvts":3721,"pruneEvts":0,"strengthenEvts":13,"shortcircuitEvts":0,"terminateAt":7499}</t>
  </si>
  <si>
    <t xml:space="preserve"> Length: 514 Time: 166 ms </t>
  </si>
  <si>
    <t>instances/generated/rmTSP_18_4_80_manhattan_101_100.mat {"iter":7783,"event":"TERMINATE","stackDepth":0,"path":[],"stack":[],"maxStackDepth":18,"evts":7798,"expandEvts":3892,"backtrackEvts":32,"pruneBacktrackEvts":3860,"pruneEvts":0,"strengthenEvts":13,"shortcircuitEvts":0,"terminateAt":7783}</t>
  </si>
  <si>
    <t xml:space="preserve"> Length: 100798 Time: 172 ms </t>
  </si>
  <si>
    <t xml:space="preserve"> Length: 900 Time: 114 ms </t>
  </si>
  <si>
    <t xml:space="preserve"> Length: 518 Time: 136 ms </t>
  </si>
  <si>
    <t xml:space="preserve"> Length: 108 Time: 94 ms </t>
  </si>
  <si>
    <t>instances/generated/rmTSP_18_6_20_manhattan_1_100.mat {"iter":7199,"event":"TERMINATE","stackDepth":0,"path":[],"stack":[],"maxStackDepth":18,"evts":7204,"expandEvts":3600,"backtrackEvts":7,"pruneBacktrackEvts":3593,"pruneEvts":0,"strengthenEvts":3,"shortcircuitEvts":0,"terminateAt":7199}</t>
  </si>
  <si>
    <t xml:space="preserve"> Length: 424 Time: 162 ms </t>
  </si>
  <si>
    <t xml:space="preserve"> Length: 181800 Time: 152 ms </t>
  </si>
  <si>
    <t>instances/generated/rmTSP_18_8_10_euklid_1_100.mat {"iter":5839,"event":"TERMINATE","stackDepth":0,"path":[],"stack":[],"maxStackDepth":18,"evts":5849,"expandEvts":2920,"backtrackEvts":29,"pruneBacktrackEvts":2891,"pruneEvts":0,"strengthenEvts":8,"shortcircuitEvts":0,"terminateAt":5839}</t>
  </si>
  <si>
    <t xml:space="preserve"> Length: 150 Time: 144 ms </t>
  </si>
  <si>
    <t xml:space="preserve"> Length: 294 Time: 160 ms </t>
  </si>
  <si>
    <t>instances/generated/rmTSP_18_8_40_manhattan_1_100.mat {"iter":8117,"event":"TERMINATE","stackDepth":0,"path":[],"stack":[],"maxStackDepth":18,"evts":8130,"expandEvts":4059,"backtrackEvts":25,"pruneBacktrackEvts":4034,"pruneEvts":0,"strengthenEvts":11,"shortcircuitEvts":0,"terminateAt":8117}</t>
  </si>
  <si>
    <t xml:space="preserve"> Length: 1170 Time: 156 ms </t>
  </si>
  <si>
    <t>instances/generated/rmTSP_18_8_80_manhattan_1_100.mat {"iter":5967,"event":"TERMINATE","stackDepth":0,"path":[],"stack":[],"maxStackDepth":18,"evts":5989,"expandEvts":2984,"backtrackEvts":45,"pruneBacktrackEvts":2939,"pruneEvts":0,"strengthenEvts":20,"shortcircuitEvts":0,"terminateAt":5967}</t>
  </si>
  <si>
    <t xml:space="preserve"> Length: 2484 Time: 163 ms </t>
  </si>
  <si>
    <t xml:space="preserve"> Length: 43 Time: 128 ms </t>
  </si>
  <si>
    <t xml:space="preserve"> Length: 46 Time: 91 ms </t>
  </si>
  <si>
    <t xml:space="preserve"> Length: 3838 Time: 147 ms </t>
  </si>
  <si>
    <t>instances/generated/rmTSP_19_2_10_maximum_1_100.mat {"iter":7807,"event":"TERMINATE","stackDepth":0,"path":[],"stack":[],"maxStackDepth":19,"evts":7813,"expandEvts":3904,"backtrackEvts":14,"pruneBacktrackEvts":3890,"pruneEvts":0,"strengthenEvts":4,"shortcircuitEvts":0,"terminateAt":7807}</t>
  </si>
  <si>
    <t xml:space="preserve"> Length: 38 Time: 190 ms </t>
  </si>
  <si>
    <t xml:space="preserve"> Length: 7854 Time: 110 ms </t>
  </si>
  <si>
    <t xml:space="preserve"> Length: 90 Time: 66 ms </t>
  </si>
  <si>
    <t>instances/generated/rmTSP_19_2_40_euklid_1_100.mat {"iter":9823,"event":"TERMINATE","stackDepth":0,"path":[],"stack":[],"maxStackDepth":19,"evts":9836,"expandEvts":4912,"backtrackEvts":27,"pruneBacktrackEvts":4885,"pruneEvts":0,"strengthenEvts":11,"shortcircuitEvts":0,"terminateAt":9823}</t>
  </si>
  <si>
    <t xml:space="preserve"> Length: 145 Time: 213 ms </t>
  </si>
  <si>
    <t xml:space="preserve"> Length: 19998 Time: 208 ms </t>
  </si>
  <si>
    <t xml:space="preserve"> Length: 143 Time: 140 ms </t>
  </si>
  <si>
    <t>instances/generated/rmTSP_19_2_80_euklid_101_100.mat {"iter":5155,"event":"TERMINATE","stackDepth":0,"path":[],"stack":[],"maxStackDepth":19,"evts":5164,"expandEvts":2578,"backtrackEvts":17,"pruneBacktrackEvts":2561,"pruneEvts":0,"strengthenEvts":7,"shortcircuitEvts":0,"terminateAt":5155}</t>
  </si>
  <si>
    <t xml:space="preserve"> Length: 26377 Time: 147 ms </t>
  </si>
  <si>
    <t xml:space="preserve"> Length: 226 Time: 107 ms </t>
  </si>
  <si>
    <t xml:space="preserve"> Length: 38380 Time: 141 ms </t>
  </si>
  <si>
    <t>instances/generated/rmTSP_19_3_10_euklid_1_100.mat {"iter":6609,"event":"TERMINATE","stackDepth":0,"path":[],"stack":[],"maxStackDepth":19,"evts":6614,"expandEvts":3305,"backtrackEvts":7,"pruneBacktrackEvts":3298,"pruneEvts":0,"strengthenEvts":3,"shortcircuitEvts":0,"terminateAt":6609}</t>
  </si>
  <si>
    <t xml:space="preserve"> Length: 57 Time: 162 ms </t>
  </si>
  <si>
    <t>instances/generated/rmTSP_19_3_10_manhattan_101_100.mat {"iter":8325,"event":"TERMINATE","stackDepth":0,"path":[],"stack":[],"maxStackDepth":19,"evts":8329,"expandEvts":4163,"backtrackEvts":4,"pruneBacktrackEvts":4159,"pruneEvts":0,"strengthenEvts":2,"shortcircuitEvts":0,"terminateAt":8325}</t>
  </si>
  <si>
    <t xml:space="preserve"> Length: 8080 Time: 190 ms </t>
  </si>
  <si>
    <t>instances/generated/rmTSP_19_3_20_euklid_101_100.mat {"iter":9937,"event":"TERMINATE","stackDepth":0,"path":[],"stack":[],"maxStackDepth":19,"evts":9954,"expandEvts":4969,"backtrackEvts":35,"pruneBacktrackEvts":4934,"pruneEvts":0,"strengthenEvts":15,"shortcircuitEvts":0,"terminateAt":9937}</t>
  </si>
  <si>
    <t xml:space="preserve"> Length: 13429 Time: 194 ms </t>
  </si>
  <si>
    <t xml:space="preserve"> Length: 23699 Time: 123 ms </t>
  </si>
  <si>
    <t>instances/generated/rmTSP_19_3_40_euklid_1_100.mat {"iter":5693,"event":"TERMINATE","stackDepth":0,"path":[],"stack":[],"maxStackDepth":19,"evts":5699,"expandEvts":2847,"backtrackEvts":9,"pruneBacktrackEvts":2838,"pruneEvts":0,"strengthenEvts":4,"shortcircuitEvts":0,"terminateAt":5693}</t>
  </si>
  <si>
    <t xml:space="preserve"> Length: 265 Time: 153 ms </t>
  </si>
  <si>
    <t xml:space="preserve"> Length: 310 Time: 99 ms </t>
  </si>
  <si>
    <t>instances/generated/rmTSP_19_3_80_euklid_101_100.mat {"iter":5947,"event":"TERMINATE","stackDepth":0,"path":[],"stack":[],"maxStackDepth":19,"evts":5962,"expandEvts":2974,"backtrackEvts":33,"pruneBacktrackEvts":2941,"pruneEvts":0,"strengthenEvts":13,"shortcircuitEvts":0,"terminateAt":5947}</t>
  </si>
  <si>
    <t xml:space="preserve"> Length: 48029 Time: 145 ms </t>
  </si>
  <si>
    <t xml:space="preserve"> Length: 569 Time: 137 ms </t>
  </si>
  <si>
    <t>instances/generated/rmTSP_19_3_80_maximum_1_100.mat {"iter":6301,"event":"TERMINATE","stackDepth":0,"path":[],"stack":[],"maxStackDepth":19,"evts":6308,"expandEvts":3151,"backtrackEvts":11,"pruneBacktrackEvts":3140,"pruneEvts":0,"strengthenEvts":5,"shortcircuitEvts":0,"terminateAt":6301}</t>
  </si>
  <si>
    <t xml:space="preserve"> Length: 411 Time: 159 ms </t>
  </si>
  <si>
    <t xml:space="preserve"> Length: 27876 Time: 109 ms </t>
  </si>
  <si>
    <t>instances/generated/rmTSP_19_6_10_manhattan_101_100.mat {"iter":5429,"event":"TERMINATE","stackDepth":0,"path":[],"stack":[],"maxStackDepth":19,"evts":5436,"expandEvts":2715,"backtrackEvts":10,"pruneBacktrackEvts":2705,"pruneEvts":0,"strengthenEvts":5,"shortcircuitEvts":0,"terminateAt":5429}</t>
  </si>
  <si>
    <t xml:space="preserve"> Length: 22018 Time: 165 ms </t>
  </si>
  <si>
    <t>instances/generated/rmTSP_19_6_20_manhattan_1_100.mat {"iter":7933,"event":"TERMINATE","stackDepth":0,"path":[],"stack":[],"maxStackDepth":19,"evts":7940,"expandEvts":3967,"backtrackEvts":12,"pruneBacktrackEvts":3955,"pruneEvts":0,"strengthenEvts":5,"shortcircuitEvts":0,"terminateAt":7933}</t>
  </si>
  <si>
    <t xml:space="preserve"> Length: 486 Time: 196 ms </t>
  </si>
  <si>
    <t>instances/generated/rmTSP_19_8_80_manhattan_1_100.mat {"iter":7021,"event":"TERMINATE","stackDepth":0,"path":[],"stack":[],"maxStackDepth":19,"evts":7033,"expandEvts":3511,"backtrackEvts":22,"pruneBacktrackEvts":3489,"pruneEvts":0,"strengthenEvts":10,"shortcircuitEvts":0,"terminateAt":7021}</t>
  </si>
  <si>
    <t xml:space="preserve"> Length: 2694 Time: 151 ms </t>
  </si>
  <si>
    <t xml:space="preserve"> Length: 3964 Time: 110 ms </t>
  </si>
  <si>
    <t xml:space="preserve"> Length: 39 Time: 111 ms </t>
  </si>
  <si>
    <t xml:space="preserve"> Length: 4040 Time: 128 ms </t>
  </si>
  <si>
    <t xml:space="preserve"> Length: 3232 Time: 139 ms </t>
  </si>
  <si>
    <t xml:space="preserve"> Length: 33 Time: 137 ms </t>
  </si>
  <si>
    <t>instances/generated/rmTSP_20_2_20_euklid_1_100.mat {"iter":5545,"event":"TERMINATE","stackDepth":0,"path":[],"stack":[],"maxStackDepth":20,"evts":5556,"expandEvts":2773,"backtrackEvts":19,"pruneBacktrackEvts":2754,"pruneEvts":0,"strengthenEvts":9,"shortcircuitEvts":0,"terminateAt":5545}</t>
  </si>
  <si>
    <t xml:space="preserve"> Length: 89 Time: 142 ms </t>
  </si>
  <si>
    <t xml:space="preserve"> Length: 6666 Time: 118 ms </t>
  </si>
  <si>
    <t xml:space="preserve"> Length: 73 Time: 135 ms </t>
  </si>
  <si>
    <t xml:space="preserve"> Length: 18786 Time: 138 ms </t>
  </si>
  <si>
    <t>instances/generated/rmTSP_20_2_80_euklid_101_100.mat {"iter":9403,"event":"TERMINATE","stackDepth":0,"path":[],"stack":[],"maxStackDepth":20,"evts":9417,"expandEvts":4702,"backtrackEvts":25,"pruneBacktrackEvts":4677,"pruneEvts":0,"strengthenEvts":12,"shortcircuitEvts":0,"terminateAt":9403}</t>
  </si>
  <si>
    <t xml:space="preserve"> Length: 34626 Time: 180 ms </t>
  </si>
  <si>
    <t>instances/generated/rmTSP_20_2_80_manhattan_1_100.mat {"iter":5761,"event":"TERMINATE","stackDepth":0,"path":[],"stack":[],"maxStackDepth":20,"evts":5780,"expandEvts":2881,"backtrackEvts":41,"pruneBacktrackEvts":2840,"pruneEvts":0,"strengthenEvts":17,"shortcircuitEvts":0,"terminateAt":5761}</t>
  </si>
  <si>
    <t xml:space="preserve"> Length: 368 Time: 160 ms </t>
  </si>
  <si>
    <t>instances/generated/rmTSP_20_2_80_maximum_101_100.mat {"iter":6597,"event":"TERMINATE","stackDepth":0,"path":[],"stack":[],"maxStackDepth":20,"evts":6605,"expandEvts":3299,"backtrackEvts":12,"pruneBacktrackEvts":3287,"pruneEvts":0,"strengthenEvts":6,"shortcircuitEvts":0,"terminateAt":6597}</t>
  </si>
  <si>
    <t xml:space="preserve"> Length: 25048 Time: 168 ms </t>
  </si>
  <si>
    <t xml:space="preserve"> Length: 61 Time: 151 ms </t>
  </si>
  <si>
    <t xml:space="preserve"> Length: 8686 Time: 150 ms </t>
  </si>
  <si>
    <t xml:space="preserve"> Length: 76 Time: 96 ms </t>
  </si>
  <si>
    <t>instances/generated/rmTSP_20_3_10_maximum_101_100.mat {"iter":8043,"event":"TERMINATE","stackDepth":0,"path":[],"stack":[],"maxStackDepth":20,"evts":8050,"expandEvts":4022,"backtrackEvts":14,"pruneBacktrackEvts":4008,"pruneEvts":0,"strengthenEvts":5,"shortcircuitEvts":0,"terminateAt":8043}</t>
  </si>
  <si>
    <t xml:space="preserve"> Length: 5353 Time: 177 ms </t>
  </si>
  <si>
    <t>instances/generated/rmTSP_20_3_10_maximum_1_100.mat {"iter":9139,"event":"TERMINATE","stackDepth":0,"path":[],"stack":[],"maxStackDepth":20,"evts":9148,"expandEvts":4570,"backtrackEvts":18,"pruneBacktrackEvts":4552,"pruneEvts":0,"strengthenEvts":7,"shortcircuitEvts":0,"terminateAt":9139}</t>
  </si>
  <si>
    <t xml:space="preserve"> Length: 47 Time: 169 ms </t>
  </si>
  <si>
    <t>instances/generated/rmTSP_20_3_20_euklid_1_100.mat {"iter":5463,"event":"TERMINATE","stackDepth":0,"path":[],"stack":[],"maxStackDepth":20,"evts":5476,"expandEvts":2732,"backtrackEvts":27,"pruneBacktrackEvts":2705,"pruneEvts":0,"strengthenEvts":11,"shortcircuitEvts":0,"terminateAt":5463}</t>
  </si>
  <si>
    <t xml:space="preserve"> Length: 117 Time: 168 ms </t>
  </si>
  <si>
    <t xml:space="preserve"> Length: 106 Time: 84 ms </t>
  </si>
  <si>
    <t xml:space="preserve"> Length: 21513 Time: 140 ms </t>
  </si>
  <si>
    <t xml:space="preserve"> Length: 66458 Time: 144 ms </t>
  </si>
  <si>
    <t xml:space="preserve"> Length: 142 Time: 133 ms </t>
  </si>
  <si>
    <t xml:space="preserve"> Length: 173 Time: 150 ms </t>
  </si>
  <si>
    <t>instances/generated/rmTSP_20_4_40_manhattan_101_100.mat {"iter":7829,"event":"TERMINATE","stackDepth":0,"path":[],"stack":[],"maxStackDepth":20,"evts":7839,"expandEvts":3915,"backtrackEvts":16,"pruneBacktrackEvts":3899,"pruneEvts":0,"strengthenEvts":8,"shortcircuitEvts":0,"terminateAt":7829}</t>
  </si>
  <si>
    <t xml:space="preserve"> Length: 56560 Time: 168 ms </t>
  </si>
  <si>
    <t xml:space="preserve"> Length: 61343 Time: 139 ms </t>
  </si>
  <si>
    <t xml:space="preserve"> Length: 681 Time: 124 ms </t>
  </si>
  <si>
    <t>instances/generated/rmTSP_20_6_10_euklid_1_100.mat {"iter":7013,"event":"TERMINATE","stackDepth":0,"path":[],"stack":[],"maxStackDepth":20,"evts":7019,"expandEvts":3507,"backtrackEvts":8,"pruneBacktrackEvts":3499,"pruneEvts":0,"strengthenEvts":4,"shortcircuitEvts":0,"terminateAt":7013}</t>
  </si>
  <si>
    <t xml:space="preserve"> Length: 129 Time: 185 ms </t>
  </si>
  <si>
    <t xml:space="preserve"> Length: 22422 Time: 151 ms </t>
  </si>
  <si>
    <t>instances/generated/rmTSP_20_6_40_maximum_1_100.mat {"iter":5401,"event":"TERMINATE","stackDepth":0,"path":[],"stack":[],"maxStackDepth":20,"evts":5415,"expandEvts":2701,"backtrackEvts":25,"pruneBacktrackEvts":2676,"pruneEvts":0,"strengthenEvts":12,"shortcircuitEvts":0,"terminateAt":5401}</t>
  </si>
  <si>
    <t xml:space="preserve"> Length: 302 Time: 162 ms </t>
  </si>
  <si>
    <t xml:space="preserve"> Length: 3037 Time: 99 ms </t>
  </si>
  <si>
    <t xml:space="preserve"> Length: 25 Time: 69 ms </t>
  </si>
  <si>
    <t xml:space="preserve"> Length: 3030 Time: 60 ms </t>
  </si>
  <si>
    <t xml:space="preserve"> Length: 32 Time: 113 ms </t>
  </si>
  <si>
    <t xml:space="preserve"> Length: 2929 Time: 76 ms </t>
  </si>
  <si>
    <t xml:space="preserve"> Length: 26 Time: 82 ms </t>
  </si>
  <si>
    <t xml:space="preserve"> Length: 5744 Time: 68 ms </t>
  </si>
  <si>
    <t xml:space="preserve"> Length: 61 Time: 71 ms </t>
  </si>
  <si>
    <t xml:space="preserve"> Length: 7070 Time: 64 ms </t>
  </si>
  <si>
    <t xml:space="preserve"> Length: 60 Time: 62 ms </t>
  </si>
  <si>
    <t xml:space="preserve"> Length: 5454 Time: 75 ms </t>
  </si>
  <si>
    <t xml:space="preserve"> Length: 9677 Time: 75 ms </t>
  </si>
  <si>
    <t xml:space="preserve"> Length: 115 Time: 63 ms </t>
  </si>
  <si>
    <t xml:space="preserve"> Length: 13332 Time: 115 ms </t>
  </si>
  <si>
    <t xml:space="preserve"> Length: 9191 Time: 66 ms </t>
  </si>
  <si>
    <t xml:space="preserve"> Length: 132 Time: 77 ms </t>
  </si>
  <si>
    <t xml:space="preserve"> Length: 21422 Time: 65 ms </t>
  </si>
  <si>
    <t xml:space="preserve"> Length: 235 Time: 77 ms </t>
  </si>
  <si>
    <t xml:space="preserve"> Length: 28684 Time: 72 ms </t>
  </si>
  <si>
    <t xml:space="preserve"> Length: 324 Time: 71 ms </t>
  </si>
  <si>
    <t xml:space="preserve"> Length: 20604 Time: 69 ms </t>
  </si>
  <si>
    <t xml:space="preserve"> Length: 185 Time: 101 ms </t>
  </si>
  <si>
    <t xml:space="preserve"> Length: 4932 Time: 75 ms </t>
  </si>
  <si>
    <t xml:space="preserve"> Length: 30 Time: 92 ms </t>
  </si>
  <si>
    <t xml:space="preserve"> Length: 5858 Time: 71 ms </t>
  </si>
  <si>
    <t xml:space="preserve"> Length: 62 Time: 77 ms </t>
  </si>
  <si>
    <t xml:space="preserve"> Length: 3131 Time: 68 ms </t>
  </si>
  <si>
    <t xml:space="preserve"> Length: 42 Time: 129 ms </t>
  </si>
  <si>
    <t xml:space="preserve"> Length: 9076 Time: 73 ms </t>
  </si>
  <si>
    <t xml:space="preserve"> Length: 77 Time: 108 ms </t>
  </si>
  <si>
    <t xml:space="preserve"> Length: 13534 Time: 69 ms </t>
  </si>
  <si>
    <t xml:space="preserve"> Length: 138 Time: 65 ms </t>
  </si>
  <si>
    <t xml:space="preserve"> Length: 6363 Time: 71 ms </t>
  </si>
  <si>
    <t xml:space="preserve"> Length: 73 Time: 112 ms </t>
  </si>
  <si>
    <t xml:space="preserve"> Length: 14281 Time: 77 ms </t>
  </si>
  <si>
    <t xml:space="preserve"> Length: 25250 Time: 69 ms </t>
  </si>
  <si>
    <t xml:space="preserve"> Length: 258 Time: 73 ms </t>
  </si>
  <si>
    <t xml:space="preserve"> Length: 15655 Time: 72 ms </t>
  </si>
  <si>
    <t xml:space="preserve"> Length: 136 Time: 85 ms </t>
  </si>
  <si>
    <t xml:space="preserve"> Length: 35382 Time: 65 ms </t>
  </si>
  <si>
    <t xml:space="preserve"> Length: 46864 Time: 85 ms </t>
  </si>
  <si>
    <t xml:space="preserve"> Length: 424 Time: 70 ms </t>
  </si>
  <si>
    <t xml:space="preserve"> Length: 33431 Time: 80 ms </t>
  </si>
  <si>
    <t xml:space="preserve"> Length: 283 Time: 88 ms </t>
  </si>
  <si>
    <t xml:space="preserve"> Length: 5080 Time: 96 ms </t>
  </si>
  <si>
    <t xml:space="preserve"> Length: 82 Time: 73 ms </t>
  </si>
  <si>
    <t xml:space="preserve"> Length: 4141 Time: 66 ms </t>
  </si>
  <si>
    <t xml:space="preserve"> Length: 11242 Time: 72 ms </t>
  </si>
  <si>
    <t xml:space="preserve"> Length: 119 Time: 92 ms </t>
  </si>
  <si>
    <t xml:space="preserve"> Length: 17776 Time: 69 ms </t>
  </si>
  <si>
    <t xml:space="preserve"> Length: 130 Time: 83 ms </t>
  </si>
  <si>
    <t xml:space="preserve"> Length: 9090 Time: 75 ms </t>
  </si>
  <si>
    <t xml:space="preserve"> Length: 88 Time: 118 ms </t>
  </si>
  <si>
    <t xml:space="preserve"> Length: 20188 Time: 64 ms </t>
  </si>
  <si>
    <t xml:space="preserve"> Length: 161 Time: 79 ms </t>
  </si>
  <si>
    <t xml:space="preserve"> Length: 33330 Time: 73 ms </t>
  </si>
  <si>
    <t xml:space="preserve"> Length: 330 Time: 68 ms </t>
  </si>
  <si>
    <t xml:space="preserve"> Length: 124 Time: 72 ms </t>
  </si>
  <si>
    <t xml:space="preserve"> Length: 47752 Time: 65 ms </t>
  </si>
  <si>
    <t xml:space="preserve"> Length: 476 Time: 67 ms </t>
  </si>
  <si>
    <t xml:space="preserve"> Length: 73932 Time: 80 ms </t>
  </si>
  <si>
    <t xml:space="preserve"> Length: 802 Time: 82 ms </t>
  </si>
  <si>
    <t xml:space="preserve"> Length: 37875 Time: 120 ms </t>
  </si>
  <si>
    <t xml:space="preserve"> Length: 309 Time: 86 ms </t>
  </si>
  <si>
    <t xml:space="preserve"> Length: 67 Time: 69 ms </t>
  </si>
  <si>
    <t xml:space="preserve"> Length: 14342 Time: 71 ms </t>
  </si>
  <si>
    <t xml:space="preserve"> Length: 140 Time: 84 ms </t>
  </si>
  <si>
    <t xml:space="preserve"> Length: 4949 Time: 67 ms </t>
  </si>
  <si>
    <t xml:space="preserve"> Length: 44 Time: 61 ms </t>
  </si>
  <si>
    <t xml:space="preserve"> Length: 15632 Time: 93 ms </t>
  </si>
  <si>
    <t xml:space="preserve"> Length: 27472 Time: 64 ms </t>
  </si>
  <si>
    <t xml:space="preserve"> Length: 280 Time: 71 ms </t>
  </si>
  <si>
    <t xml:space="preserve"> Length: 111 Time: 126 ms </t>
  </si>
  <si>
    <t xml:space="preserve"> Length: 271 Time: 78 ms </t>
  </si>
  <si>
    <t xml:space="preserve"> Length: 51914 Time: 70 ms </t>
  </si>
  <si>
    <t xml:space="preserve"> Length: 19190 Time: 78 ms </t>
  </si>
  <si>
    <t xml:space="preserve"> Length: 202 Time: 81 ms </t>
  </si>
  <si>
    <t xml:space="preserve"> Length: 60312 Time: 87 ms </t>
  </si>
  <si>
    <t xml:space="preserve"> Length: 622 Time: 84 ms </t>
  </si>
  <si>
    <t xml:space="preserve"> Length: 126654 Time: 90 ms </t>
  </si>
  <si>
    <t xml:space="preserve"> Length: 1154 Time: 84 ms </t>
  </si>
  <si>
    <t xml:space="preserve"> Length: 39693 Time: 129 ms </t>
  </si>
  <si>
    <t xml:space="preserve"> Length: 9401 Time: 83 ms </t>
  </si>
  <si>
    <t xml:space="preserve"> Length: 95 Time: 98 ms </t>
  </si>
  <si>
    <t xml:space="preserve"> Length: 18382 Time: 61 ms </t>
  </si>
  <si>
    <t xml:space="preserve"> Length: 204 Time: 72 ms </t>
  </si>
  <si>
    <t xml:space="preserve"> Length: 6161 Time: 89 ms </t>
  </si>
  <si>
    <t xml:space="preserve"> Length: 56 Time: 81 ms </t>
  </si>
  <si>
    <t xml:space="preserve"> Length: 16279 Time: 82 ms </t>
  </si>
  <si>
    <t xml:space="preserve"> Length: 157 Time: 63 ms </t>
  </si>
  <si>
    <t xml:space="preserve"> Length: 40804 Time: 71 ms </t>
  </si>
  <si>
    <t xml:space="preserve"> Length: 404 Time: 99 ms </t>
  </si>
  <si>
    <t xml:space="preserve"> Length: 114 Time: 99 ms </t>
  </si>
  <si>
    <t xml:space="preserve"> Length: 302 Time: 87 ms </t>
  </si>
  <si>
    <t xml:space="preserve"> Length: 80194 Time: 87 ms </t>
  </si>
  <si>
    <t xml:space="preserve"> Length: 888 Time: 74 ms </t>
  </si>
  <si>
    <t xml:space="preserve"> Length: 17473 Time: 72 ms </t>
  </si>
  <si>
    <t xml:space="preserve"> Length: 223 Time: 80 ms </t>
  </si>
  <si>
    <t xml:space="preserve"> Length: 73160 Time: 78 ms </t>
  </si>
  <si>
    <t xml:space="preserve"> Length: 688 Time: 86 ms </t>
  </si>
  <si>
    <t xml:space="preserve"> Length: 1606 Time: 81 ms </t>
  </si>
  <si>
    <t xml:space="preserve"> Length: 45450 Time: 82 ms </t>
  </si>
  <si>
    <t xml:space="preserve"> Length: 2699 Time: 74 ms </t>
  </si>
  <si>
    <t xml:space="preserve"> Length: 31 Time: 71 ms </t>
  </si>
  <si>
    <t xml:space="preserve"> Length: 3838 Time: 77 ms </t>
  </si>
  <si>
    <t xml:space="preserve"> Length: 38 Time: 62 ms </t>
  </si>
  <si>
    <t xml:space="preserve"> Length: 2626 Time: 103 ms </t>
  </si>
  <si>
    <t xml:space="preserve"> Length: 21 Time: 80 ms </t>
  </si>
  <si>
    <t xml:space="preserve"> Length: 5885 Time: 62 ms </t>
  </si>
  <si>
    <t xml:space="preserve"> Length: 64 Time: 71 ms </t>
  </si>
  <si>
    <t xml:space="preserve"> Length: 6060 Time: 65 ms </t>
  </si>
  <si>
    <t xml:space="preserve"> Length: 74 Time: 114 ms </t>
  </si>
  <si>
    <t xml:space="preserve"> Length: 6161 Time: 120 ms </t>
  </si>
  <si>
    <t xml:space="preserve"> Length: 46 Time: 96 ms </t>
  </si>
  <si>
    <t xml:space="preserve"> Length: 10059 Time: 96 ms </t>
  </si>
  <si>
    <t xml:space="preserve"> Length: 131 Time: 91 ms </t>
  </si>
  <si>
    <t xml:space="preserve"> Length: 160 Time: 81 ms </t>
  </si>
  <si>
    <t xml:space="preserve"> Length: 10605 Time: 68 ms </t>
  </si>
  <si>
    <t xml:space="preserve"> Length: 103 Time: 73 ms </t>
  </si>
  <si>
    <t xml:space="preserve"> Length: 23341 Time: 132 ms </t>
  </si>
  <si>
    <t xml:space="preserve"> Length: 261 Time: 93 ms </t>
  </si>
  <si>
    <t xml:space="preserve"> Length: 27674 Time: 64 ms </t>
  </si>
  <si>
    <t xml:space="preserve"> Length: 320 Time: 66 ms </t>
  </si>
  <si>
    <t xml:space="preserve"> Length: 22725 Time: 114 ms </t>
  </si>
  <si>
    <t xml:space="preserve"> Length: 225 Time: 72 ms </t>
  </si>
  <si>
    <t xml:space="preserve"> Length: 4549 Time: 66 ms </t>
  </si>
  <si>
    <t xml:space="preserve"> Length: 50 Time: 80 ms </t>
  </si>
  <si>
    <t xml:space="preserve"> Length: 5252 Time: 106 ms </t>
  </si>
  <si>
    <t xml:space="preserve"> Length: 4343 Time: 73 ms </t>
  </si>
  <si>
    <t xml:space="preserve"> Length: 33 Time: 74 ms </t>
  </si>
  <si>
    <t xml:space="preserve"> Length: 8387 Time: 105 ms </t>
  </si>
  <si>
    <t xml:space="preserve"> Length: 84 Time: 68 ms </t>
  </si>
  <si>
    <t xml:space="preserve"> Length: 13130 Time: 84 ms </t>
  </si>
  <si>
    <t xml:space="preserve"> Length: 6969 Time: 129 ms </t>
  </si>
  <si>
    <t xml:space="preserve"> Length: 75 Time: 75 ms </t>
  </si>
  <si>
    <t xml:space="preserve"> Length: 17982 Time: 90 ms </t>
  </si>
  <si>
    <t xml:space="preserve"> Length: 192 Time: 63 ms </t>
  </si>
  <si>
    <t xml:space="preserve"> Length: 23634 Time: 84 ms </t>
  </si>
  <si>
    <t xml:space="preserve"> Length: 216 Time: 65 ms </t>
  </si>
  <si>
    <t xml:space="preserve"> Length: 15251 Time: 75 ms </t>
  </si>
  <si>
    <t xml:space="preserve"> Length: 132 Time: 72 ms </t>
  </si>
  <si>
    <t xml:space="preserve"> Length: 355 Time: 77 ms </t>
  </si>
  <si>
    <t xml:space="preserve"> Length: 510 Time: 102 ms </t>
  </si>
  <si>
    <t xml:space="preserve"> Length: 31411 Time: 74 ms </t>
  </si>
  <si>
    <t xml:space="preserve"> Length: 308 Time: 93 ms </t>
  </si>
  <si>
    <t xml:space="preserve"> Length: 6014 Time: 86 ms </t>
  </si>
  <si>
    <t xml:space="preserve"> Length: 55 Time: 64 ms </t>
  </si>
  <si>
    <t xml:space="preserve"> Length: 7878 Time: 67 ms </t>
  </si>
  <si>
    <t xml:space="preserve"> Length: 4747 Time: 91 ms </t>
  </si>
  <si>
    <t xml:space="preserve"> Length: 46 Time: 84 ms </t>
  </si>
  <si>
    <t xml:space="preserve"> Length: 11220 Time: 79 ms </t>
  </si>
  <si>
    <t xml:space="preserve"> Length: 101 Time: 82 ms </t>
  </si>
  <si>
    <t xml:space="preserve"> Length: 208 Time: 71 ms </t>
  </si>
  <si>
    <t xml:space="preserve"> Length: 7272 Time: 80 ms </t>
  </si>
  <si>
    <t xml:space="preserve"> Length: 79 Time: 131 ms </t>
  </si>
  <si>
    <t xml:space="preserve"> Length: 21780 Time: 69 ms </t>
  </si>
  <si>
    <t xml:space="preserve"> Length: 219 Time: 115 ms </t>
  </si>
  <si>
    <t xml:space="preserve"> Length: 34542 Time: 69 ms </t>
  </si>
  <si>
    <t xml:space="preserve"> Length: 18685 Time: 91 ms </t>
  </si>
  <si>
    <t xml:space="preserve"> Length: 188 Time: 112 ms </t>
  </si>
  <si>
    <t xml:space="preserve"> Length: 46774 Time: 130 ms </t>
  </si>
  <si>
    <t xml:space="preserve"> Length: 400 Time: 81 ms </t>
  </si>
  <si>
    <t xml:space="preserve"> Length: 77972 Time: 98 ms </t>
  </si>
  <si>
    <t xml:space="preserve"> Length: 730 Time: 82 ms </t>
  </si>
  <si>
    <t xml:space="preserve"> Length: 42218 Time: 124 ms </t>
  </si>
  <si>
    <t xml:space="preserve"> Length: 354 Time: 92 ms </t>
  </si>
  <si>
    <t xml:space="preserve"> Length: 8299 Time: 101 ms </t>
  </si>
  <si>
    <t xml:space="preserve"> Length: 79 Time: 80 ms </t>
  </si>
  <si>
    <t xml:space="preserve"> Length: 14948 Time: 70 ms </t>
  </si>
  <si>
    <t xml:space="preserve"> Length: 5959 Time: 110 ms </t>
  </si>
  <si>
    <t xml:space="preserve"> Length: 57 Time: 116 ms </t>
  </si>
  <si>
    <t xml:space="preserve"> Length: 16304 Time: 69 ms </t>
  </si>
  <si>
    <t xml:space="preserve"> Length: 180 Time: 85 ms </t>
  </si>
  <si>
    <t xml:space="preserve"> Length: 29694 Time: 89 ms </t>
  </si>
  <si>
    <t xml:space="preserve"> Length: 302 Time: 71 ms </t>
  </si>
  <si>
    <t xml:space="preserve"> Length: 97 Time: 127 ms </t>
  </si>
  <si>
    <t>instances/generated/rmTSP_11_6_40_euklid_101_100.mat {"iter":10337,"event":"TERMINATE","stackDepth":0,"path":[],"stack":[],"maxStackDepth":11,"evts":10343,"expandEvts":5169,"backtrackEvts":88,"pruneBacktrackEvts":5081,"pruneEvts":0,"strengthenEvts":4,"shortcircuitEvts":0,"terminateAt":10337}</t>
  </si>
  <si>
    <t xml:space="preserve"> Length: 33236 Time: 171 ms </t>
  </si>
  <si>
    <t xml:space="preserve"> Length: 309 Time: 127 ms </t>
  </si>
  <si>
    <t xml:space="preserve"> Length: 56964 Time: 81 ms </t>
  </si>
  <si>
    <t xml:space="preserve"> Length: 566 Time: 66 ms </t>
  </si>
  <si>
    <t xml:space="preserve"> Length: 20402 Time: 122 ms </t>
  </si>
  <si>
    <t xml:space="preserve"> Length: 204 Time: 134 ms </t>
  </si>
  <si>
    <t xml:space="preserve"> Length: 63426 Time: 83 ms </t>
  </si>
  <si>
    <t xml:space="preserve"> Length: 677 Time: 82 ms </t>
  </si>
  <si>
    <t xml:space="preserve"> Length: 131906 Time: 82 ms </t>
  </si>
  <si>
    <t xml:space="preserve"> Length: 1208 Time: 74 ms </t>
  </si>
  <si>
    <t xml:space="preserve"> Length: 45147 Time: 76 ms </t>
  </si>
  <si>
    <t xml:space="preserve"> Length: 455 Time: 84 ms </t>
  </si>
  <si>
    <t xml:space="preserve"> Length: 9605 Time: 103 ms </t>
  </si>
  <si>
    <t xml:space="preserve"> Length: 102 Time: 70 ms </t>
  </si>
  <si>
    <t xml:space="preserve"> Length: 202 Time: 68 ms </t>
  </si>
  <si>
    <t xml:space="preserve"> Length: 5353 Time: 72 ms </t>
  </si>
  <si>
    <t xml:space="preserve"> Length: 17152 Time: 79 ms </t>
  </si>
  <si>
    <t xml:space="preserve"> Length: 193 Time: 86 ms </t>
  </si>
  <si>
    <t xml:space="preserve"> Length: 442 Time: 73 ms </t>
  </si>
  <si>
    <t xml:space="preserve"> Length: 11716 Time: 81 ms </t>
  </si>
  <si>
    <t xml:space="preserve"> Length: 109 Time: 65 ms </t>
  </si>
  <si>
    <t xml:space="preserve"> Length: 356 Time: 148 ms </t>
  </si>
  <si>
    <t xml:space="preserve"> Length: 872 Time: 140 ms </t>
  </si>
  <si>
    <t xml:space="preserve"> Length: 25957 Time: 158 ms </t>
  </si>
  <si>
    <t xml:space="preserve"> Length: 223 Time: 97 ms </t>
  </si>
  <si>
    <t xml:space="preserve"> Length: 76460 Time: 99 ms </t>
  </si>
  <si>
    <t xml:space="preserve"> Length: 811 Time: 87 ms </t>
  </si>
  <si>
    <t xml:space="preserve"> Length: 176750 Time: 152 ms </t>
  </si>
  <si>
    <t xml:space="preserve"> Length: 47470 Time: 66 ms </t>
  </si>
  <si>
    <t xml:space="preserve"> Length: 509 Time: 92 ms </t>
  </si>
  <si>
    <t>instances/generated/rmTSP_12_2_10_euklid_101_100.mat {"iter":21879,"event":"TERMINATE","stackDepth":0,"path":[],"stack":[],"maxStackDepth":12,"evts":21888,"expandEvts":10940,"backtrackEvts":100,"pruneBacktrackEvts":10840,"pruneEvts":0,"strengthenEvts":7,"shortcircuitEvts":0,"terminateAt":21879}</t>
  </si>
  <si>
    <t xml:space="preserve"> Length: 3681 Time: 218 ms </t>
  </si>
  <si>
    <t xml:space="preserve"> Length: 37 Time: 72 ms </t>
  </si>
  <si>
    <t xml:space="preserve"> Length: 40 Time: 74 ms </t>
  </si>
  <si>
    <t xml:space="preserve"> Length: 2222 Time: 89 ms </t>
  </si>
  <si>
    <t xml:space="preserve"> Length: 5340 Time: 80 ms </t>
  </si>
  <si>
    <t xml:space="preserve"> Length: 76 Time: 67 ms </t>
  </si>
  <si>
    <t xml:space="preserve"> Length: 6464 Time: 116 ms </t>
  </si>
  <si>
    <t xml:space="preserve"> Length: 53 Time: 102 ms </t>
  </si>
  <si>
    <t xml:space="preserve"> Length: 12004 Time: 89 ms </t>
  </si>
  <si>
    <t xml:space="preserve"> Length: 139 Time: 74 ms </t>
  </si>
  <si>
    <t xml:space="preserve"> Length: 168 Time: 80 ms </t>
  </si>
  <si>
    <t xml:space="preserve"> Length: 12221 Time: 84 ms </t>
  </si>
  <si>
    <t xml:space="preserve"> Length: 117 Time: 95 ms </t>
  </si>
  <si>
    <t xml:space="preserve"> Length: 22172 Time: 107 ms </t>
  </si>
  <si>
    <t xml:space="preserve"> Length: 272 Time: 72 ms </t>
  </si>
  <si>
    <t xml:space="preserve"> Length: 360 Time: 82 ms </t>
  </si>
  <si>
    <t xml:space="preserve"> Length: 20907 Time: 84 ms </t>
  </si>
  <si>
    <t xml:space="preserve"> Length: 228 Time: 66 ms </t>
  </si>
  <si>
    <t xml:space="preserve"> Length: 4673 Time: 141 ms </t>
  </si>
  <si>
    <t xml:space="preserve"> Length: 45 Time: 70 ms </t>
  </si>
  <si>
    <t xml:space="preserve"> Length: 7070 Time: 84 ms </t>
  </si>
  <si>
    <t xml:space="preserve"> Length: 80 Time: 97 ms </t>
  </si>
  <si>
    <t xml:space="preserve"> Length: 4747 Time: 69 ms </t>
  </si>
  <si>
    <t xml:space="preserve"> Length: 10630 Time: 92 ms </t>
  </si>
  <si>
    <t xml:space="preserve"> Length: 80 Time: 67 ms </t>
  </si>
  <si>
    <t xml:space="preserve"> Length: 13130 Time: 86 ms </t>
  </si>
  <si>
    <t xml:space="preserve"> Length: 162 Time: 75 ms </t>
  </si>
  <si>
    <t xml:space="preserve"> Length: 7474 Time: 82 ms </t>
  </si>
  <si>
    <t xml:space="preserve"> Length: 19265 Time: 94 ms </t>
  </si>
  <si>
    <t xml:space="preserve"> Length: 183 Time: 69 ms </t>
  </si>
  <si>
    <t xml:space="preserve"> Length: 32118 Time: 76 ms </t>
  </si>
  <si>
    <t xml:space="preserve"> Length: 256 Time: 80 ms </t>
  </si>
  <si>
    <t xml:space="preserve"> Length: 12221 Time: 97 ms </t>
  </si>
  <si>
    <t xml:space="preserve"> Length: 156 Time: 83 ms </t>
  </si>
  <si>
    <t xml:space="preserve"> Length: 36712 Time: 85 ms </t>
  </si>
  <si>
    <t xml:space="preserve"> Length: 405 Time: 90 ms </t>
  </si>
  <si>
    <t xml:space="preserve"> Length: 46056 Time: 71 ms </t>
  </si>
  <si>
    <t xml:space="preserve"> Length: 602 Time: 78 ms </t>
  </si>
  <si>
    <t xml:space="preserve"> Length: 33532 Time: 143 ms </t>
  </si>
  <si>
    <t xml:space="preserve"> Length: 292 Time: 74 ms </t>
  </si>
  <si>
    <t xml:space="preserve"> Length: 5244 Time: 129 ms </t>
  </si>
  <si>
    <t xml:space="preserve"> Length: 69 Time: 66 ms </t>
  </si>
  <si>
    <t xml:space="preserve"> Length: 11110 Time: 104 ms </t>
  </si>
  <si>
    <t xml:space="preserve"> Length: 82 Time: 77 ms </t>
  </si>
  <si>
    <t xml:space="preserve"> Length: 5252 Time: 110 ms </t>
  </si>
  <si>
    <t xml:space="preserve"> Length: 13452 Time: 78 ms </t>
  </si>
  <si>
    <t xml:space="preserve"> Length: 113 Time: 78 ms </t>
  </si>
  <si>
    <t xml:space="preserve"> Length: 19190 Time: 86 ms </t>
  </si>
  <si>
    <t xml:space="preserve"> Length: 220 Time: 133 ms </t>
  </si>
  <si>
    <t>instances/generated/rmTSP_12_4_20_maximum_101_100.mat {"iter":15753,"event":"TERMINATE","stackDepth":0,"path":[],"stack":[],"maxStackDepth":12,"evts":15762,"expandEvts":7877,"backtrackEvts":191,"pruneBacktrackEvts":7686,"pruneEvts":0,"strengthenEvts":7,"shortcircuitEvts":0,"terminateAt":15753}</t>
  </si>
  <si>
    <t xml:space="preserve"> Length: 9797 Time: 176 ms </t>
  </si>
  <si>
    <t xml:space="preserve"> Length: 91 Time: 85 ms </t>
  </si>
  <si>
    <t xml:space="preserve"> Length: 24646 Time: 116 ms </t>
  </si>
  <si>
    <t xml:space="preserve"> Length: 41410 Time: 74 ms </t>
  </si>
  <si>
    <t xml:space="preserve"> Length: 418 Time: 84 ms </t>
  </si>
  <si>
    <t xml:space="preserve"> Length: 20806 Time: 109 ms </t>
  </si>
  <si>
    <t xml:space="preserve"> Length: 187 Time: 71 ms </t>
  </si>
  <si>
    <t xml:space="preserve"> Length: 48680 Time: 92 ms </t>
  </si>
  <si>
    <t xml:space="preserve"> Length: 503 Time: 98 ms </t>
  </si>
  <si>
    <t xml:space="preserve"> Length: 83628 Time: 71 ms </t>
  </si>
  <si>
    <t xml:space="preserve"> Length: 40299 Time: 109 ms </t>
  </si>
  <si>
    <t xml:space="preserve"> Length: 390 Time: 156 ms </t>
  </si>
  <si>
    <t xml:space="preserve"> Length: 8282 Time: 90 ms </t>
  </si>
  <si>
    <t xml:space="preserve"> Length: 15352 Time: 101 ms </t>
  </si>
  <si>
    <t xml:space="preserve"> Length: 160 Time: 103 ms </t>
  </si>
  <si>
    <t xml:space="preserve"> Length: 5454 Time: 113 ms </t>
  </si>
  <si>
    <t xml:space="preserve"> Length: 63 Time: 141 ms </t>
  </si>
  <si>
    <t xml:space="preserve"> Length: 16238 Time: 98 ms </t>
  </si>
  <si>
    <t>instances/generated/rmTSP_12_6_20_euklid_1_100.mat {"iter":11251,"event":"TERMINATE","stackDepth":0,"path":[],"stack":[],"maxStackDepth":12,"evts":11258,"expandEvts":5626,"backtrackEvts":78,"pruneBacktrackEvts":5548,"pruneEvts":0,"strengthenEvts":5,"shortcircuitEvts":0,"terminateAt":11251}</t>
  </si>
  <si>
    <t xml:space="preserve"> Length: 166 Time: 178 ms </t>
  </si>
  <si>
    <t xml:space="preserve"> Length: 37168 Time: 107 ms </t>
  </si>
  <si>
    <t xml:space="preserve"> Length: 300 Time: 79 ms </t>
  </si>
  <si>
    <t xml:space="preserve"> Length: 11716 Time: 119 ms </t>
  </si>
  <si>
    <t xml:space="preserve"> Length: 131 Time: 75 ms </t>
  </si>
  <si>
    <t xml:space="preserve"> Length: 37647 Time: 91 ms </t>
  </si>
  <si>
    <t xml:space="preserve"> Length: 327 Time: 100 ms </t>
  </si>
  <si>
    <t xml:space="preserve"> Length: 66054 Time: 123 ms </t>
  </si>
  <si>
    <t xml:space="preserve"> Length: 722 Time: 79 ms </t>
  </si>
  <si>
    <t xml:space="preserve"> Length: 22725 Time: 117 ms </t>
  </si>
  <si>
    <t xml:space="preserve"> Length: 218 Time: 74 ms </t>
  </si>
  <si>
    <t xml:space="preserve"> Length: 66909 Time: 97 ms </t>
  </si>
  <si>
    <t xml:space="preserve"> Length: 675 Time: 132 ms </t>
  </si>
  <si>
    <t xml:space="preserve"> Length: 128472 Time: 88 ms </t>
  </si>
  <si>
    <t xml:space="preserve"> Length: 1312 Time: 130 ms </t>
  </si>
  <si>
    <t xml:space="preserve"> Length: 494 Time: 77 ms </t>
  </si>
  <si>
    <t xml:space="preserve"> Length: 9103 Time: 116 ms </t>
  </si>
  <si>
    <t xml:space="preserve"> Length: 106 Time: 172 ms </t>
  </si>
  <si>
    <t xml:space="preserve"> Length: 25048 Time: 135 ms </t>
  </si>
  <si>
    <t xml:space="preserve"> Length: 230 Time: 62 ms </t>
  </si>
  <si>
    <t xml:space="preserve"> Length: 6464 Time: 98 ms </t>
  </si>
  <si>
    <t xml:space="preserve"> Length: 60 Time: 86 ms </t>
  </si>
  <si>
    <t xml:space="preserve"> Length: 20947 Time: 166 ms </t>
  </si>
  <si>
    <t xml:space="preserve"> Length: 206 Time: 84 ms </t>
  </si>
  <si>
    <t xml:space="preserve"> Length: 44440 Time: 70 ms </t>
  </si>
  <si>
    <t xml:space="preserve"> Length: 490 Time: 65 ms </t>
  </si>
  <si>
    <t xml:space="preserve"> Length: 11615 Time: 119 ms </t>
  </si>
  <si>
    <t xml:space="preserve"> Length: 122 Time: 68 ms </t>
  </si>
  <si>
    <t xml:space="preserve"> Length: 42298 Time: 127 ms </t>
  </si>
  <si>
    <t xml:space="preserve"> Length: 423 Time: 133 ms </t>
  </si>
  <si>
    <t>instances/generated/rmTSP_12_8_40_manhattan_101_100.mat {"iter":10015,"event":"TERMINATE","stackDepth":0,"path":[],"stack":[],"maxStackDepth":12,"evts":10019,"expandEvts":5008,"backtrackEvts":17,"pruneBacktrackEvts":4991,"pruneEvts":0,"strengthenEvts":2,"shortcircuitEvts":0,"terminateAt":10015}</t>
  </si>
  <si>
    <t xml:space="preserve"> Length: 92112 Time: 155 ms </t>
  </si>
  <si>
    <t xml:space="preserve"> Length: 956 Time: 97 ms </t>
  </si>
  <si>
    <t xml:space="preserve"> Length: 237 Time: 68 ms </t>
  </si>
  <si>
    <t xml:space="preserve"> Length: 90545 Time: 81 ms </t>
  </si>
  <si>
    <t xml:space="preserve"> Length: 758 Time: 69 ms </t>
  </si>
  <si>
    <t xml:space="preserve"> Length: 187052 Time: 82 ms </t>
  </si>
  <si>
    <t xml:space="preserve"> Length: 1782 Time: 124 ms </t>
  </si>
  <si>
    <t xml:space="preserve"> Length: 51914 Time: 84 ms </t>
  </si>
  <si>
    <t xml:space="preserve"> Length: 554 Time: 125 ms </t>
  </si>
  <si>
    <t xml:space="preserve"> Length: 3295 Time: 77 ms </t>
  </si>
  <si>
    <t xml:space="preserve"> Length: 4040 Time: 93 ms </t>
  </si>
  <si>
    <t xml:space="preserve"> Length: 42 Time: 62 ms </t>
  </si>
  <si>
    <t xml:space="preserve"> Length: 34 Time: 101 ms </t>
  </si>
  <si>
    <t>instances/generated/rmTSP_13_2_20_euklid_101_100.mat {"iter":10577,"event":"TERMINATE","stackDepth":0,"path":[],"stack":[],"maxStackDepth":13,"evts":10588,"expandEvts":5289,"backtrackEvts":43,"pruneBacktrackEvts":5246,"pruneEvts":0,"strengthenEvts":9,"shortcircuitEvts":0,"terminateAt":10577}</t>
  </si>
  <si>
    <t xml:space="preserve"> Length: 6525 Time: 181 ms </t>
  </si>
  <si>
    <t xml:space="preserve"> Length: 57 Time: 72 ms </t>
  </si>
  <si>
    <t xml:space="preserve"> Length: 78 Time: 98 ms </t>
  </si>
  <si>
    <t xml:space="preserve"> Length: 6666 Time: 77 ms </t>
  </si>
  <si>
    <t xml:space="preserve"> Length: 57 Time: 94 ms </t>
  </si>
  <si>
    <t xml:space="preserve"> Length: 12860 Time: 98 ms </t>
  </si>
  <si>
    <t xml:space="preserve"> Length: 130 Time: 69 ms </t>
  </si>
  <si>
    <t xml:space="preserve"> Length: 13938 Time: 135 ms </t>
  </si>
  <si>
    <t xml:space="preserve"> Length: 13433 Time: 116 ms </t>
  </si>
  <si>
    <t xml:space="preserve"> Length: 85 Time: 83 ms </t>
  </si>
  <si>
    <t xml:space="preserve"> Length: 25927 Time: 91 ms </t>
  </si>
  <si>
    <t xml:space="preserve"> Length: 252 Time: 83 ms </t>
  </si>
  <si>
    <t xml:space="preserve"> Length: 33128 Time: 133 ms </t>
  </si>
  <si>
    <t xml:space="preserve"> Length: 278 Time: 73 ms </t>
  </si>
  <si>
    <t xml:space="preserve"> Length: 26260 Time: 114 ms </t>
  </si>
  <si>
    <t xml:space="preserve"> Length: 228 Time: 120 ms </t>
  </si>
  <si>
    <t xml:space="preserve"> Length: 4833 Time: 67 ms </t>
  </si>
  <si>
    <t xml:space="preserve"> Length: 41 Time: 103 ms </t>
  </si>
  <si>
    <t xml:space="preserve"> Length: 7676 Time: 104 ms </t>
  </si>
  <si>
    <t xml:space="preserve"> Length: 70 Time: 98 ms </t>
  </si>
  <si>
    <t xml:space="preserve"> Length: 3737 Time: 126 ms </t>
  </si>
  <si>
    <t xml:space="preserve"> Length: 40 Time: 73 ms </t>
  </si>
  <si>
    <t xml:space="preserve"> Length: 84 Time: 96 ms </t>
  </si>
  <si>
    <t xml:space="preserve"> Length: 15352 Time: 71 ms </t>
  </si>
  <si>
    <t xml:space="preserve"> Length: 130 Time: 79 ms </t>
  </si>
  <si>
    <t xml:space="preserve"> Length: 8181 Time: 91 ms </t>
  </si>
  <si>
    <t xml:space="preserve"> Length: 79 Time: 90 ms </t>
  </si>
  <si>
    <t xml:space="preserve"> Length: 19789 Time: 129 ms </t>
  </si>
  <si>
    <t xml:space="preserve"> Length: 162 Time: 99 ms </t>
  </si>
  <si>
    <t xml:space="preserve"> Length: 28482 Time: 98 ms </t>
  </si>
  <si>
    <t xml:space="preserve"> Length: 294 Time: 87 ms </t>
  </si>
  <si>
    <t xml:space="preserve"> Length: 15756 Time: 99 ms </t>
  </si>
  <si>
    <t xml:space="preserve"> Length: 163 Time: 109 ms </t>
  </si>
  <si>
    <t xml:space="preserve"> Length: 42176 Time: 152 ms </t>
  </si>
  <si>
    <t xml:space="preserve"> Length: 386 Time: 80 ms </t>
  </si>
  <si>
    <t xml:space="preserve"> Length: 68680 Time: 95 ms </t>
  </si>
  <si>
    <t xml:space="preserve"> Length: 528 Time: 69 ms </t>
  </si>
  <si>
    <t xml:space="preserve"> Length: 39289 Time: 116 ms </t>
  </si>
  <si>
    <t xml:space="preserve"> Length: 340 Time: 68 ms </t>
  </si>
  <si>
    <t xml:space="preserve"> Length: 5640 Time: 94 ms </t>
  </si>
  <si>
    <t xml:space="preserve"> Length: 66 Time: 84 ms </t>
  </si>
  <si>
    <t xml:space="preserve"> Length: 10100 Time: 102 ms </t>
  </si>
  <si>
    <t xml:space="preserve"> Length: 86 Time: 91 ms </t>
  </si>
  <si>
    <t>instances/generated/rmTSP_13_4_10_maximum_101_100.mat {"iter":29211,"event":"TERMINATE","stackDepth":0,"path":[],"stack":[],"maxStackDepth":13,"evts":29218,"expandEvts":14606,"backtrackEvts":132,"pruneBacktrackEvts":14474,"pruneEvts":0,"strengthenEvts":5,"shortcircuitEvts":0,"terminateAt":29211}</t>
  </si>
  <si>
    <t xml:space="preserve"> Length: 5151 Time: 249 ms </t>
  </si>
  <si>
    <t xml:space="preserve"> Length: 44 Time: 135 ms </t>
  </si>
  <si>
    <t xml:space="preserve"> Length: 11712 Time: 66 ms </t>
  </si>
  <si>
    <t xml:space="preserve"> Length: 120 Time: 95 ms </t>
  </si>
  <si>
    <t xml:space="preserve"> Length: 18988 Time: 166 ms </t>
  </si>
  <si>
    <t xml:space="preserve"> Length: 194 Time: 125 ms </t>
  </si>
  <si>
    <t xml:space="preserve"> Length: 9999 Time: 122 ms </t>
  </si>
  <si>
    <t xml:space="preserve"> Length: 24852 Time: 140 ms </t>
  </si>
  <si>
    <t xml:space="preserve"> Length: 242 Time: 77 ms </t>
  </si>
  <si>
    <t xml:space="preserve"> Length: 45046 Time: 119 ms </t>
  </si>
  <si>
    <t xml:space="preserve"> Length: 434 Time: 117 ms </t>
  </si>
  <si>
    <t xml:space="preserve"> Length: 18786 Time: 108 ms </t>
  </si>
  <si>
    <t>instances/generated/rmTSP_13_4_40_maximum_1_100.mat {"iter":45117,"event":"TERMINATE","stackDepth":0,"path":[],"stack":[],"maxStackDepth":13,"evts":45127,"expandEvts":22559,"backtrackEvts":169,"pruneBacktrackEvts":22390,"pruneEvts":0,"strengthenEvts":8,"shortcircuitEvts":0,"terminateAt":45117}</t>
  </si>
  <si>
    <t xml:space="preserve"> Length: 203 Time: 439 ms </t>
  </si>
  <si>
    <t xml:space="preserve"> Length: 48085 Time: 74 ms </t>
  </si>
  <si>
    <t xml:space="preserve"> Length: 535 Time: 109 ms </t>
  </si>
  <si>
    <t xml:space="preserve"> Length: 82618 Time: 182 ms </t>
  </si>
  <si>
    <t xml:space="preserve"> Length: 834 Time: 81 ms </t>
  </si>
  <si>
    <t xml:space="preserve"> Length: 41309 Time: 105 ms </t>
  </si>
  <si>
    <t xml:space="preserve"> Length: 438 Time: 142 ms </t>
  </si>
  <si>
    <t xml:space="preserve"> Length: 9713 Time: 143 ms </t>
  </si>
  <si>
    <t xml:space="preserve"> Length: 90 Time: 164 ms </t>
  </si>
  <si>
    <t xml:space="preserve"> Length: 17776 Time: 104 ms </t>
  </si>
  <si>
    <t xml:space="preserve"> Length: 172 Time: 88 ms </t>
  </si>
  <si>
    <t xml:space="preserve"> Length: 6767 Time: 104 ms </t>
  </si>
  <si>
    <t xml:space="preserve"> Length: 65 Time: 100 ms </t>
  </si>
  <si>
    <t xml:space="preserve"> Length: 149 Time: 145 ms </t>
  </si>
  <si>
    <t xml:space="preserve"> Length: 35148 Time: 100 ms </t>
  </si>
  <si>
    <t xml:space="preserve"> Length: 376 Time: 100 ms </t>
  </si>
  <si>
    <t>instances/generated/rmTSP_13_6_20_maximum_101_100.mat {"iter":14157,"event":"TERMINATE","stackDepth":0,"path":[],"stack":[],"maxStackDepth":13,"evts":14163,"expandEvts":7079,"backtrackEvts":169,"pruneBacktrackEvts":6910,"pruneEvts":0,"strengthenEvts":4,"shortcircuitEvts":0,"terminateAt":14157}</t>
  </si>
  <si>
    <t xml:space="preserve"> Length: 12726 Time: 192 ms </t>
  </si>
  <si>
    <t xml:space="preserve"> Length: 124 Time: 123 ms </t>
  </si>
  <si>
    <t xml:space="preserve"> Length: 37504 Time: 89 ms </t>
  </si>
  <si>
    <t xml:space="preserve"> Length: 387 Time: 118 ms </t>
  </si>
  <si>
    <t xml:space="preserve"> Length: 69690 Time: 155 ms </t>
  </si>
  <si>
    <t xml:space="preserve"> Length: 698 Time: 158 ms </t>
  </si>
  <si>
    <t xml:space="preserve"> Length: 26058 Time: 120 ms </t>
  </si>
  <si>
    <t xml:space="preserve"> Length: 261 Time: 212 ms </t>
  </si>
  <si>
    <t xml:space="preserve"> Length: 71368 Time: 160 ms </t>
  </si>
  <si>
    <t xml:space="preserve"> Length: 740 Time: 142 ms </t>
  </si>
  <si>
    <t xml:space="preserve"> Length: 138976 Time: 84 ms </t>
  </si>
  <si>
    <t xml:space="preserve"> Length: 1446 Time: 143 ms </t>
  </si>
  <si>
    <t>instances/generated/rmTSP_13_6_80_maximum_101_100.mat {"iter":11407,"event":"TERMINATE","stackDepth":0,"path":[],"stack":[],"maxStackDepth":13,"evts":11414,"expandEvts":5704,"backtrackEvts":72,"pruneBacktrackEvts":5632,"pruneEvts":0,"strengthenEvts":5,"shortcircuitEvts":0,"terminateAt":11407}</t>
  </si>
  <si>
    <t xml:space="preserve"> Length: 52520 Time: 176 ms </t>
  </si>
  <si>
    <t>instances/generated/rmTSP_13_6_80_maximum_1_100.mat {"iter":16919,"event":"TERMINATE","stackDepth":0,"path":[],"stack":[],"maxStackDepth":13,"evts":16926,"expandEvts":8460,"backtrackEvts":101,"pruneBacktrackEvts":8359,"pruneEvts":0,"strengthenEvts":5,"shortcircuitEvts":0,"terminateAt":16919}</t>
  </si>
  <si>
    <t xml:space="preserve"> Length: 458 Time: 205 ms </t>
  </si>
  <si>
    <t xml:space="preserve"> Length: 10695 Time: 164 ms </t>
  </si>
  <si>
    <t xml:space="preserve"> Length: 109 Time: 119 ms </t>
  </si>
  <si>
    <t xml:space="preserve"> Length: 24240 Time: 101 ms </t>
  </si>
  <si>
    <t xml:space="preserve"> Length: 252 Time: 140 ms </t>
  </si>
  <si>
    <t xml:space="preserve"> Length: 6464 Time: 93 ms </t>
  </si>
  <si>
    <t xml:space="preserve"> Length: 74 Time: 107 ms </t>
  </si>
  <si>
    <t>instances/generated/rmTSP_13_8_20_euklid_101_100.mat {"iter":10635,"event":"TERMINATE","stackDepth":0,"path":[],"stack":[],"maxStackDepth":13,"evts":10644,"expandEvts":5318,"backtrackEvts":89,"pruneBacktrackEvts":5229,"pruneEvts":0,"strengthenEvts":7,"shortcircuitEvts":0,"terminateAt":10635}</t>
  </si>
  <si>
    <t xml:space="preserve"> Length: 22139 Time: 215 ms </t>
  </si>
  <si>
    <t xml:space="preserve"> Length: 220 Time: 181 ms </t>
  </si>
  <si>
    <t xml:space="preserve"> Length: 52520 Time: 81 ms </t>
  </si>
  <si>
    <t xml:space="preserve"> Length: 582 Time: 138 ms </t>
  </si>
  <si>
    <t xml:space="preserve"> Length: 14443 Time: 100 ms </t>
  </si>
  <si>
    <t xml:space="preserve"> Length: 157 Time: 107 ms </t>
  </si>
  <si>
    <t xml:space="preserve"> Length: 41645 Time: 78 ms </t>
  </si>
  <si>
    <t xml:space="preserve"> Length: 425 Time: 84 ms </t>
  </si>
  <si>
    <t xml:space="preserve"> Length: 1048 Time: 87 ms </t>
  </si>
  <si>
    <t xml:space="preserve"> Length: 27472 Time: 75 ms </t>
  </si>
  <si>
    <t xml:space="preserve"> Length: 276 Time: 102 ms </t>
  </si>
  <si>
    <t xml:space="preserve"> Length: 84411 Time: 81 ms </t>
  </si>
  <si>
    <t>instances/generated/rmTSP_13_8_80_euklid_1_100.mat {"iter":31115,"event":"TERMINATE","stackDepth":0,"path":[],"stack":[],"maxStackDepth":13,"evts":31126,"expandEvts":15558,"backtrackEvts":201,"pruneBacktrackEvts":15357,"pruneEvts":0,"strengthenEvts":9,"shortcircuitEvts":0,"terminateAt":31115}</t>
  </si>
  <si>
    <t xml:space="preserve"> Length: 1012 Time: 269 ms </t>
  </si>
  <si>
    <t xml:space="preserve"> Length: 203616 Time: 185 ms </t>
  </si>
  <si>
    <t xml:space="preserve"> Length: 2078 Time: 156 ms </t>
  </si>
  <si>
    <t xml:space="preserve"> Length: 52823 Time: 133 ms </t>
  </si>
  <si>
    <t xml:space="preserve"> Length: 498 Time: 105 ms </t>
  </si>
  <si>
    <t xml:space="preserve"> Length: 3236 Time: 65 ms </t>
  </si>
  <si>
    <t xml:space="preserve"> Length: 39 Time: 110 ms </t>
  </si>
  <si>
    <t xml:space="preserve"> Length: 4646 Time: 65 ms </t>
  </si>
  <si>
    <t xml:space="preserve"> Length: 40 Time: 77 ms </t>
  </si>
  <si>
    <t xml:space="preserve"> Length: 2929 Time: 124 ms </t>
  </si>
  <si>
    <t xml:space="preserve"> Length: 24 Time: 72 ms </t>
  </si>
  <si>
    <t>instances/generated/rmTSP_14_2_20_euklid_101_100.mat {"iter":10097,"event":"TERMINATE","stackDepth":0,"path":[],"stack":[],"maxStackDepth":14,"evts":10110,"expandEvts":5049,"backtrackEvts":43,"pruneBacktrackEvts":5006,"pruneEvts":0,"strengthenEvts":11,"shortcircuitEvts":0,"terminateAt":10097}</t>
  </si>
  <si>
    <t xml:space="preserve"> Length: 7767 Time: 169 ms </t>
  </si>
  <si>
    <t xml:space="preserve"> Length: 69 Time: 102 ms </t>
  </si>
  <si>
    <t xml:space="preserve"> Length: 84 Time: 75 ms </t>
  </si>
  <si>
    <t xml:space="preserve"> Length: 6161 Time: 111 ms </t>
  </si>
  <si>
    <t xml:space="preserve"> Length: 65 Time: 131 ms </t>
  </si>
  <si>
    <t xml:space="preserve"> Length: 12120 Time: 101 ms </t>
  </si>
  <si>
    <t xml:space="preserve"> Length: 137 Time: 158 ms </t>
  </si>
  <si>
    <t xml:space="preserve"> Length: 16766 Time: 69 ms </t>
  </si>
  <si>
    <t xml:space="preserve"> Length: 148 Time: 68 ms </t>
  </si>
  <si>
    <t xml:space="preserve"> Length: 12019 Time: 94 ms </t>
  </si>
  <si>
    <t>instances/generated/rmTSP_14_2_40_maximum_1_100.mat {"iter":10179,"event":"TERMINATE","stackDepth":0,"path":[],"stack":[],"maxStackDepth":14,"evts":10186,"expandEvts":5090,"backtrackEvts":29,"pruneBacktrackEvts":5061,"pruneEvts":0,"strengthenEvts":5,"shortcircuitEvts":0,"terminateAt":10179}</t>
  </si>
  <si>
    <t xml:space="preserve"> Length: 118 Time: 177 ms </t>
  </si>
  <si>
    <t xml:space="preserve"> Length: 28459 Time: 100 ms </t>
  </si>
  <si>
    <t xml:space="preserve"> Length: 34744 Time: 100 ms </t>
  </si>
  <si>
    <t xml:space="preserve"> Length: 336 Time: 75 ms </t>
  </si>
  <si>
    <t xml:space="preserve"> Length: 205 Time: 71 ms </t>
  </si>
  <si>
    <t xml:space="preserve"> Length: 5507 Time: 122 ms </t>
  </si>
  <si>
    <t xml:space="preserve"> Length: 51 Time: 97 ms </t>
  </si>
  <si>
    <t xml:space="preserve"> Length: 7676 Time: 118 ms </t>
  </si>
  <si>
    <t xml:space="preserve"> Length: 76 Time: 111 ms </t>
  </si>
  <si>
    <t>instances/generated/rmTSP_14_3_10_maximum_101_100.mat {"iter":32873,"event":"TERMINATE","stackDepth":0,"path":[],"stack":[],"maxStackDepth":14,"evts":32877,"expandEvts":16437,"backtrackEvts":148,"pruneBacktrackEvts":16289,"pruneEvts":0,"strengthenEvts":2,"shortcircuitEvts":0,"terminateAt":32873}</t>
  </si>
  <si>
    <t xml:space="preserve"> Length: 4949 Time: 411 ms </t>
  </si>
  <si>
    <t xml:space="preserve"> Length: 43 Time: 174 ms </t>
  </si>
  <si>
    <t xml:space="preserve"> Length: 10411 Time: 101 ms </t>
  </si>
  <si>
    <t xml:space="preserve"> Length: 102 Time: 77 ms </t>
  </si>
  <si>
    <t xml:space="preserve"> Length: 13938 Time: 170 ms </t>
  </si>
  <si>
    <t>instances/generated/rmTSP_14_3_20_manhattan_1_100.mat {"iter":36487,"event":"TERMINATE","stackDepth":0,"path":[],"stack":[],"maxStackDepth":14,"evts":36501,"expandEvts":18244,"backtrackEvts":70,"pruneBacktrackEvts":18174,"pruneEvts":0,"strengthenEvts":12,"shortcircuitEvts":0,"terminateAt":36487}</t>
  </si>
  <si>
    <t xml:space="preserve"> Length: 152 Time: 334 ms </t>
  </si>
  <si>
    <t>instances/generated/rmTSP_14_3_20_maximum_101_100.mat {"iter":15239,"event":"TERMINATE","stackDepth":0,"path":[],"stack":[],"maxStackDepth":14,"evts":15245,"expandEvts":7620,"backtrackEvts":93,"pruneBacktrackEvts":7527,"pruneEvts":0,"strengthenEvts":4,"shortcircuitEvts":0,"terminateAt":15239}</t>
  </si>
  <si>
    <t xml:space="preserve"> Length: 10302 Time: 201 ms </t>
  </si>
  <si>
    <t xml:space="preserve"> Length: 79 Time: 135 ms </t>
  </si>
  <si>
    <t xml:space="preserve"> Length: 18246 Time: 165 ms </t>
  </si>
  <si>
    <t xml:space="preserve"> Length: 30300 Time: 124 ms </t>
  </si>
  <si>
    <t xml:space="preserve"> Length: 326 Time: 148 ms </t>
  </si>
  <si>
    <t xml:space="preserve"> Length: 16665 Time: 155 ms </t>
  </si>
  <si>
    <t xml:space="preserve"> Length: 166 Time: 170 ms </t>
  </si>
  <si>
    <t xml:space="preserve"> Length: 43500 Time: 166 ms </t>
  </si>
  <si>
    <t xml:space="preserve"> Length: 466 Time: 147 ms </t>
  </si>
  <si>
    <t xml:space="preserve"> Length: 67064 Time: 99 ms </t>
  </si>
  <si>
    <t xml:space="preserve"> Length: 568 Time: 138 ms </t>
  </si>
  <si>
    <t xml:space="preserve"> Length: 32522 Time: 171 ms </t>
  </si>
  <si>
    <t xml:space="preserve"> Length: 350 Time: 108 ms </t>
  </si>
  <si>
    <t xml:space="preserve"> Length: 6259 Time: 139 ms </t>
  </si>
  <si>
    <t xml:space="preserve"> Length: 71 Time: 117 ms </t>
  </si>
  <si>
    <t xml:space="preserve"> Length: 100 Time: 108 ms </t>
  </si>
  <si>
    <t xml:space="preserve"> Length: 4646 Time: 129 ms </t>
  </si>
  <si>
    <t xml:space="preserve"> Length: 45 Time: 142 ms </t>
  </si>
  <si>
    <t xml:space="preserve"> Length: 12000 Time: 76 ms </t>
  </si>
  <si>
    <t xml:space="preserve"> Length: 122 Time: 66 ms </t>
  </si>
  <si>
    <t xml:space="preserve"> Length: 22018 Time: 84 ms </t>
  </si>
  <si>
    <t xml:space="preserve"> Length: 216 Time: 99 ms </t>
  </si>
  <si>
    <t xml:space="preserve"> Length: 9696 Time: 130 ms </t>
  </si>
  <si>
    <t xml:space="preserve"> Length: 93 Time: 142 ms </t>
  </si>
  <si>
    <t xml:space="preserve"> Length: 27141 Time: 130 ms </t>
  </si>
  <si>
    <t xml:space="preserve"> Length: 275 Time: 135 ms </t>
  </si>
  <si>
    <t xml:space="preserve"> Length: 45652 Time: 83 ms </t>
  </si>
  <si>
    <t>instances/generated/rmTSP_14_4_40_manhattan_1_100.mat {"iter":17655,"event":"TERMINATE","stackDepth":0,"path":[],"stack":[],"maxStackDepth":14,"evts":17665,"expandEvts":8828,"backtrackEvts":35,"pruneBacktrackEvts":8793,"pruneEvts":0,"strengthenEvts":8,"shortcircuitEvts":0,"terminateAt":17655}</t>
  </si>
  <si>
    <t xml:space="preserve"> Length: 518 Time: 324 ms </t>
  </si>
  <si>
    <t xml:space="preserve"> Length: 19594 Time: 134 ms </t>
  </si>
  <si>
    <t xml:space="preserve"> Length: 184 Time: 115 ms </t>
  </si>
  <si>
    <t xml:space="preserve"> Length: 56664 Time: 132 ms </t>
  </si>
  <si>
    <t xml:space="preserve"> Length: 590 Time: 105 ms </t>
  </si>
  <si>
    <t>instances/generated/rmTSP_14_4_80_manhattan_101_100.mat {"iter":25693,"event":"TERMINATE","stackDepth":0,"path":[],"stack":[],"maxStackDepth":14,"evts":25701,"expandEvts":12847,"backtrackEvts":19,"pruneBacktrackEvts":12828,"pruneEvts":0,"strengthenEvts":6,"shortcircuitEvts":0,"terminateAt":25693}</t>
  </si>
  <si>
    <t xml:space="preserve"> Length: 73730 Time: 236 ms </t>
  </si>
  <si>
    <t>instances/generated/rmTSP_14_4_80_manhattan_1_100.mat {"iter":14807,"event":"TERMINATE","stackDepth":0,"path":[],"stack":[],"maxStackDepth":14,"evts":14822,"expandEvts":7404,"backtrackEvts":60,"pruneBacktrackEvts":7344,"pruneEvts":0,"strengthenEvts":13,"shortcircuitEvts":0,"terminateAt":14807}</t>
  </si>
  <si>
    <t xml:space="preserve"> Length: 926 Time: 176 ms </t>
  </si>
  <si>
    <t xml:space="preserve"> Length: 33835 Time: 108 ms </t>
  </si>
  <si>
    <t>instances/generated/rmTSP_14_4_80_maximum_1_100.mat {"iter":17285,"event":"TERMINATE","stackDepth":0,"path":[],"stack":[],"maxStackDepth":14,"evts":17296,"expandEvts":8643,"backtrackEvts":60,"pruneBacktrackEvts":8583,"pruneEvts":0,"strengthenEvts":9,"shortcircuitEvts":0,"terminateAt":17285}</t>
  </si>
  <si>
    <t xml:space="preserve"> Length: 432 Time: 205 ms </t>
  </si>
  <si>
    <t xml:space="preserve"> Length: 90 Time: 136 ms </t>
  </si>
  <si>
    <t xml:space="preserve"> Length: 178 Time: 105 ms </t>
  </si>
  <si>
    <t>instances/generated/rmTSP_14_6_10_maximum_101_100.mat {"iter":25809,"event":"TERMINATE","stackDepth":0,"path":[],"stack":[],"maxStackDepth":14,"evts":25818,"expandEvts":12905,"backtrackEvts":146,"pruneBacktrackEvts":12759,"pruneEvts":0,"strengthenEvts":7,"shortcircuitEvts":0,"terminateAt":25809}</t>
  </si>
  <si>
    <t xml:space="preserve"> Length: 6666 Time: 263 ms </t>
  </si>
  <si>
    <t xml:space="preserve"> Length: 67 Time: 89 ms </t>
  </si>
  <si>
    <t>instances/generated/rmTSP_14_6_20_euklid_101_100.mat {"iter":44647,"event":"TERMINATE","stackDepth":0,"path":[],"stack":[],"maxStackDepth":14,"evts":44661,"expandEvts":22324,"backtrackEvts":241,"pruneBacktrackEvts":22083,"pruneEvts":0,"strengthenEvts":12,"shortcircuitEvts":0,"terminateAt":44647}</t>
  </si>
  <si>
    <t xml:space="preserve"> Length: 21708 Time: 335 ms </t>
  </si>
  <si>
    <t xml:space="preserve"> Length: 215 Time: 97 ms </t>
  </si>
  <si>
    <t xml:space="preserve"> Length: 39188 Time: 172 ms </t>
  </si>
  <si>
    <t>instances/generated/rmTSP_14_6_20_maximum_1_100.mat {"iter":22985,"event":"TERMINATE","stackDepth":0,"path":[],"stack":[],"maxStackDepth":14,"evts":22994,"expandEvts":11493,"backtrackEvts":81,"pruneBacktrackEvts":11412,"pruneEvts":0,"strengthenEvts":7,"shortcircuitEvts":0,"terminateAt":22985}</t>
  </si>
  <si>
    <t xml:space="preserve"> Length: 136 Time: 213 ms </t>
  </si>
  <si>
    <t>instances/generated/rmTSP_14_6_40_euklid_101_100.mat {"iter":12047,"event":"TERMINATE","stackDepth":0,"path":[],"stack":[],"maxStackDepth":14,"evts":12072,"expandEvts":6024,"backtrackEvts":54,"pruneBacktrackEvts":5970,"pruneEvts":0,"strengthenEvts":23,"shortcircuitEvts":0,"terminateAt":12047}</t>
  </si>
  <si>
    <t xml:space="preserve"> Length: 38420 Time: 187 ms </t>
  </si>
  <si>
    <t>instances/generated/rmTSP_14_6_40_euklid_1_100.mat {"iter":10037,"event":"TERMINATE","stackDepth":0,"path":[],"stack":[],"maxStackDepth":14,"evts":10049,"expandEvts":5019,"backtrackEvts":65,"pruneBacktrackEvts":4954,"pruneEvts":0,"strengthenEvts":10,"shortcircuitEvts":0,"terminateAt":10037}</t>
  </si>
  <si>
    <t xml:space="preserve"> Length: 400 Time: 165 ms </t>
  </si>
  <si>
    <t xml:space="preserve"> Length: 72518 Time: 167 ms </t>
  </si>
  <si>
    <t xml:space="preserve"> Length: 724 Time: 119 ms </t>
  </si>
  <si>
    <t>instances/generated/rmTSP_14_6_40_maximum_1_100.mat {"iter":13855,"event":"TERMINATE","stackDepth":0,"path":[],"stack":[],"maxStackDepth":14,"evts":13861,"expandEvts":6928,"backtrackEvts":30,"pruneBacktrackEvts":6898,"pruneEvts":0,"strengthenEvts":4,"shortcircuitEvts":0,"terminateAt":13855}</t>
  </si>
  <si>
    <t xml:space="preserve"> Length: 305 Time: 179 ms </t>
  </si>
  <si>
    <t>instances/generated/rmTSP_14_6_80_euklid_101_100.mat {"iter":30541,"event":"TERMINATE","stackDepth":0,"path":[],"stack":[],"maxStackDepth":14,"evts":30557,"expandEvts":15271,"backtrackEvts":170,"pruneBacktrackEvts":15101,"pruneEvts":0,"strengthenEvts":14,"shortcircuitEvts":0,"terminateAt":30541}</t>
  </si>
  <si>
    <t xml:space="preserve"> Length: 80533 Time: 252 ms </t>
  </si>
  <si>
    <t xml:space="preserve"> Length: 781 Time: 122 ms </t>
  </si>
  <si>
    <t xml:space="preserve"> Length: 146450 Time: 147 ms </t>
  </si>
  <si>
    <t xml:space="preserve"> Length: 52924 Time: 130 ms </t>
  </si>
  <si>
    <t xml:space="preserve"> Length: 489 Time: 185 ms </t>
  </si>
  <si>
    <t xml:space="preserve"> Length: 12275 Time: 107 ms </t>
  </si>
  <si>
    <t>instances/generated/rmTSP_14_8_10_euklid_1_100.mat {"iter":25285,"event":"TERMINATE","stackDepth":0,"path":[],"stack":[],"maxStackDepth":14,"evts":25296,"expandEvts":12643,"backtrackEvts":107,"pruneBacktrackEvts":12536,"pruneEvts":0,"strengthenEvts":9,"shortcircuitEvts":0,"terminateAt":25285}</t>
  </si>
  <si>
    <t xml:space="preserve"> Length: 130 Time: 214 ms </t>
  </si>
  <si>
    <t>instances/generated/rmTSP_14_8_10_manhattan_101_100.mat {"iter":10975,"event":"TERMINATE","stackDepth":0,"path":[],"stack":[],"maxStackDepth":14,"evts":10979,"expandEvts":5488,"backtrackEvts":17,"pruneBacktrackEvts":5471,"pruneEvts":0,"strengthenEvts":2,"shortcircuitEvts":0,"terminateAt":10975}</t>
  </si>
  <si>
    <t xml:space="preserve"> Length: 26664 Time: 163 ms </t>
  </si>
  <si>
    <t xml:space="preserve"> Length: 248 Time: 125 ms </t>
  </si>
  <si>
    <t xml:space="preserve"> Length: 7777 Time: 144 ms </t>
  </si>
  <si>
    <t>instances/generated/rmTSP_14_8_10_maximum_1_100.mat {"iter":11887,"event":"TERMINATE","stackDepth":0,"path":[],"stack":[],"maxStackDepth":14,"evts":11894,"expandEvts":5944,"backtrackEvts":93,"pruneBacktrackEvts":5851,"pruneEvts":0,"strengthenEvts":5,"shortcircuitEvts":0,"terminateAt":11887}</t>
  </si>
  <si>
    <t xml:space="preserve"> Length: 76 Time: 174 ms </t>
  </si>
  <si>
    <t xml:space="preserve"> Length: 21657 Time: 147 ms </t>
  </si>
  <si>
    <t xml:space="preserve"> Length: 229 Time: 143 ms </t>
  </si>
  <si>
    <t xml:space="preserve"> Length: 552 Time: 73 ms </t>
  </si>
  <si>
    <t>instances/generated/rmTSP_14_8_20_maximum_101_100.mat {"iter":30797,"event":"TERMINATE","stackDepth":0,"path":[],"stack":[],"maxStackDepth":14,"evts":30811,"expandEvts":15399,"backtrackEvts":118,"pruneBacktrackEvts":15281,"pruneEvts":0,"strengthenEvts":12,"shortcircuitEvts":0,"terminateAt":30797}</t>
  </si>
  <si>
    <t xml:space="preserve"> Length: 15453 Time: 281 ms </t>
  </si>
  <si>
    <t xml:space="preserve"> Length: 166 Time: 127 ms </t>
  </si>
  <si>
    <t xml:space="preserve"> Length: 44201 Time: 111 ms </t>
  </si>
  <si>
    <t>instances/generated/rmTSP_14_8_40_euklid_1_100.mat {"iter":30653,"event":"TERMINATE","stackDepth":0,"path":[],"stack":[],"maxStackDepth":14,"evts":30667,"expandEvts":15327,"backtrackEvts":141,"pruneBacktrackEvts":15186,"pruneEvts":0,"strengthenEvts":12,"shortcircuitEvts":0,"terminateAt":30653}</t>
  </si>
  <si>
    <t xml:space="preserve"> Length: 458 Time: 294 ms </t>
  </si>
  <si>
    <t xml:space="preserve"> Length: 103626 Time: 102 ms </t>
  </si>
  <si>
    <t>instances/generated/rmTSP_14_8_80_euklid_101_100.mat {"iter":64015,"event":"TERMINATE","stackDepth":0,"path":[],"stack":[],"maxStackDepth":14,"evts":64026,"expandEvts":32008,"backtrackEvts":236,"pruneBacktrackEvts":31772,"pruneEvts":0,"strengthenEvts":9,"shortcircuitEvts":0,"terminateAt":64015}</t>
  </si>
  <si>
    <t xml:space="preserve"> Length: 95896 Time: 396 ms </t>
  </si>
  <si>
    <t>instances/generated/rmTSP_14_8_80_euklid_1_100.mat {"iter":42761,"event":"TERMINATE","stackDepth":0,"path":[],"stack":[],"maxStackDepth":14,"evts":42769,"expandEvts":21381,"backtrackEvts":141,"pruneBacktrackEvts":21240,"pruneEvts":0,"strengthenEvts":6,"shortcircuitEvts":0,"terminateAt":42761}</t>
  </si>
  <si>
    <t xml:space="preserve"> Length: 953 Time: 349 ms </t>
  </si>
  <si>
    <t xml:space="preserve"> Length: 2012 Time: 138 ms </t>
  </si>
  <si>
    <t>instances/generated/rmTSP_14_8_80_maximum_101_100.mat {"iter":23327,"event":"TERMINATE","stackDepth":0,"path":[],"stack":[],"maxStackDepth":14,"evts":23332,"expandEvts":11664,"backtrackEvts":37,"pruneBacktrackEvts":11627,"pruneEvts":0,"strengthenEvts":3,"shortcircuitEvts":0,"terminateAt":23327}</t>
  </si>
  <si>
    <t xml:space="preserve"> Length: 62115 Time: 203 ms </t>
  </si>
  <si>
    <t xml:space="preserve"> Length: 3257 Time: 100 ms </t>
  </si>
  <si>
    <t xml:space="preserve"> Length: 37 Time: 69 ms </t>
  </si>
  <si>
    <t xml:space="preserve"> Length: 42 Time: 78 ms </t>
  </si>
  <si>
    <t xml:space="preserve"> Length: 3333 Time: 154 ms </t>
  </si>
  <si>
    <t xml:space="preserve"> Length: 37 Time: 140 ms </t>
  </si>
  <si>
    <t xml:space="preserve"> Length: 6413 Time: 83 ms </t>
  </si>
  <si>
    <t xml:space="preserve"> Length: 65 Time: 90 ms </t>
  </si>
  <si>
    <t xml:space="preserve"> Length: 8888 Time: 83 ms </t>
  </si>
  <si>
    <t>instances/generated/rmTSP_15_2_20_manhattan_1_100.mat {"iter":22921,"event":"TERMINATE","stackDepth":0,"path":[],"stack":[],"maxStackDepth":15,"evts":22929,"expandEvts":11461,"backtrackEvts":23,"pruneBacktrackEvts":11438,"pruneEvts":0,"strengthenEvts":6,"shortcircuitEvts":0,"terminateAt":22921}</t>
  </si>
  <si>
    <t xml:space="preserve"> Length: 92 Time: 225 ms </t>
  </si>
  <si>
    <t xml:space="preserve"> Length: 5555 Time: 134 ms </t>
  </si>
  <si>
    <t xml:space="preserve"> Length: 51 Time: 139 ms </t>
  </si>
  <si>
    <t xml:space="preserve"> Length: 14093 Time: 123 ms </t>
  </si>
  <si>
    <t xml:space="preserve"> Length: 141 Time: 79 ms </t>
  </si>
  <si>
    <t xml:space="preserve"> Length: 168 Time: 130 ms </t>
  </si>
  <si>
    <t xml:space="preserve"> Length: 11009 Time: 89 ms </t>
  </si>
  <si>
    <t xml:space="preserve"> Length: 114 Time: 73 ms </t>
  </si>
  <si>
    <t>instances/generated/rmTSP_15_2_80_euklid_101_100.mat {"iter":18865,"event":"TERMINATE","stackDepth":0,"path":[],"stack":[],"maxStackDepth":15,"evts":18885,"expandEvts":9433,"backtrackEvts":50,"pruneBacktrackEvts":9383,"pruneEvts":0,"strengthenEvts":18,"shortcircuitEvts":0,"terminateAt":18865}</t>
  </si>
  <si>
    <t xml:space="preserve"> Length: 31534 Time: 202 ms </t>
  </si>
  <si>
    <t>instances/generated/rmTSP_15_2_80_euklid_1_100.mat {"iter":18195,"event":"TERMINATE","stackDepth":0,"path":[],"stack":[],"maxStackDepth":15,"evts":18220,"expandEvts":9098,"backtrackEvts":78,"pruneBacktrackEvts":9020,"pruneEvts":0,"strengthenEvts":23,"shortcircuitEvts":0,"terminateAt":18195}</t>
  </si>
  <si>
    <t xml:space="preserve"> Length: 318 Time: 201 ms </t>
  </si>
  <si>
    <t xml:space="preserve"> Length: 32320 Time: 141 ms </t>
  </si>
  <si>
    <t xml:space="preserve"> Length: 306 Time: 67 ms </t>
  </si>
  <si>
    <t xml:space="preserve"> Length: 22523 Time: 105 ms </t>
  </si>
  <si>
    <t xml:space="preserve"> Length: 225 Time: 140 ms </t>
  </si>
  <si>
    <t xml:space="preserve"> Length: 5220 Time: 113 ms </t>
  </si>
  <si>
    <t xml:space="preserve"> Length: 44 Time: 80 ms </t>
  </si>
  <si>
    <t xml:space="preserve"> Length: 66 Time: 99 ms </t>
  </si>
  <si>
    <t xml:space="preserve"> Length: 4747 Time: 120 ms </t>
  </si>
  <si>
    <t xml:space="preserve"> Length: 11345 Time: 116 ms </t>
  </si>
  <si>
    <t>instances/generated/rmTSP_15_3_20_euklid_1_100.mat {"iter":12535,"event":"TERMINATE","stackDepth":0,"path":[],"stack":[],"maxStackDepth":15,"evts":12552,"expandEvts":6268,"backtrackEvts":69,"pruneBacktrackEvts":6199,"pruneEvts":0,"strengthenEvts":15,"shortcircuitEvts":0,"terminateAt":12535}</t>
  </si>
  <si>
    <t xml:space="preserve"> Length: 122 Time: 187 ms </t>
  </si>
  <si>
    <t xml:space="preserve"> Length: 14746 Time: 149 ms </t>
  </si>
  <si>
    <t>instances/generated/rmTSP_15_3_20_manhattan_1_100.mat {"iter":16311,"event":"TERMINATE","stackDepth":0,"path":[],"stack":[],"maxStackDepth":15,"evts":16321,"expandEvts":8156,"backtrackEvts":24,"pruneBacktrackEvts":8132,"pruneEvts":0,"strengthenEvts":8,"shortcircuitEvts":0,"terminateAt":16311}</t>
  </si>
  <si>
    <t xml:space="preserve"> Length: 110 Time: 234 ms </t>
  </si>
  <si>
    <t xml:space="preserve"> Length: 9090 Time: 166 ms </t>
  </si>
  <si>
    <t xml:space="preserve"> Length: 104 Time: 162 ms </t>
  </si>
  <si>
    <t>instances/generated/rmTSP_15_3_40_euklid_101_100.mat {"iter":39911,"event":"TERMINATE","stackDepth":0,"path":[],"stack":[],"maxStackDepth":15,"evts":39923,"expandEvts":19956,"backtrackEvts":138,"pruneBacktrackEvts":19818,"pruneEvts":0,"strengthenEvts":10,"shortcircuitEvts":0,"terminateAt":39911}</t>
  </si>
  <si>
    <t xml:space="preserve"> Length: 23708 Time: 377 ms </t>
  </si>
  <si>
    <t xml:space="preserve"> Length: 206 Time: 170 ms </t>
  </si>
  <si>
    <t xml:space="preserve"> Length: 32724 Time: 167 ms </t>
  </si>
  <si>
    <t xml:space="preserve"> Length: 256 Time: 102 ms </t>
  </si>
  <si>
    <t xml:space="preserve"> Length: 16564 Time: 80 ms </t>
  </si>
  <si>
    <t xml:space="preserve"> Length: 172 Time: 126 ms </t>
  </si>
  <si>
    <t xml:space="preserve"> Length: 45274 Time: 171 ms </t>
  </si>
  <si>
    <t xml:space="preserve"> Length: 392 Time: 82 ms </t>
  </si>
  <si>
    <t xml:space="preserve"> Length: 67872 Time: 151 ms </t>
  </si>
  <si>
    <t xml:space="preserve"> Length: 586 Time: 142 ms </t>
  </si>
  <si>
    <t xml:space="preserve"> Length: 34946 Time: 123 ms </t>
  </si>
  <si>
    <t xml:space="preserve"> Length: 346 Time: 161 ms </t>
  </si>
  <si>
    <t>instances/generated/rmTSP_15_4_10_euklid_1_100.mat {"iter":32003,"event":"TERMINATE","stackDepth":0,"path":[],"stack":[],"maxStackDepth":15,"evts":32009,"expandEvts":16002,"backtrackEvts":81,"pruneBacktrackEvts":15921,"pruneEvts":0,"strengthenEvts":4,"shortcircuitEvts":0,"terminateAt":32003}</t>
  </si>
  <si>
    <t xml:space="preserve"> Length: 72 Time: 309 ms </t>
  </si>
  <si>
    <t xml:space="preserve"> Length: 10504 Time: 113 ms </t>
  </si>
  <si>
    <t xml:space="preserve"> Length: 102 Time: 144 ms </t>
  </si>
  <si>
    <t xml:space="preserve"> Length: 6161 Time: 141 ms </t>
  </si>
  <si>
    <t>instances/generated/rmTSP_15_4_10_maximum_1_100.mat {"iter":27571,"event":"TERMINATE","stackDepth":0,"path":[],"stack":[],"maxStackDepth":15,"evts":27582,"expandEvts":13786,"backtrackEvts":63,"pruneBacktrackEvts":13723,"pruneEvts":0,"strengthenEvts":9,"shortcircuitEvts":0,"terminateAt":27571}</t>
  </si>
  <si>
    <t xml:space="preserve"> Length: 53 Time: 292 ms </t>
  </si>
  <si>
    <t xml:space="preserve"> Length: 13479 Time: 165 ms </t>
  </si>
  <si>
    <t>instances/generated/rmTSP_15_4_20_euklid_1_100.mat {"iter":15429,"event":"TERMINATE","stackDepth":0,"path":[],"stack":[],"maxStackDepth":15,"evts":15438,"expandEvts":7715,"backtrackEvts":34,"pruneBacktrackEvts":7681,"pruneEvts":0,"strengthenEvts":7,"shortcircuitEvts":0,"terminateAt":15429}</t>
  </si>
  <si>
    <t xml:space="preserve"> Length: 152 Time: 216 ms </t>
  </si>
  <si>
    <t>instances/generated/rmTSP_15_4_20_manhattan_101_100.mat {"iter":39369,"event":"TERMINATE","stackDepth":0,"path":[],"stack":[],"maxStackDepth":15,"evts":39380,"expandEvts":19685,"backtrackEvts":63,"pruneBacktrackEvts":19622,"pruneEvts":0,"strengthenEvts":9,"shortcircuitEvts":0,"terminateAt":39369}</t>
  </si>
  <si>
    <t xml:space="preserve"> Length: 24442 Time: 328 ms </t>
  </si>
  <si>
    <t xml:space="preserve"> Length: 210 Time: 124 ms </t>
  </si>
  <si>
    <t xml:space="preserve"> Length: 10201 Time: 88 ms </t>
  </si>
  <si>
    <t xml:space="preserve"> Length: 119 Time: 167 ms </t>
  </si>
  <si>
    <t xml:space="preserve"> Length: 27617 Time: 145 ms </t>
  </si>
  <si>
    <t>instances/generated/rmTSP_15_4_40_euklid_1_100.mat {"iter":26305,"event":"TERMINATE","stackDepth":0,"path":[],"stack":[],"maxStackDepth":15,"evts":26319,"expandEvts":13153,"backtrackEvts":73,"pruneBacktrackEvts":13080,"pruneEvts":0,"strengthenEvts":12,"shortcircuitEvts":0,"terminateAt":26305}</t>
  </si>
  <si>
    <t xml:space="preserve"> Length: 277 Time: 233 ms </t>
  </si>
  <si>
    <t>instances/generated/rmTSP_15_4_40_manhattan_101_100.mat {"iter":20617,"event":"TERMINATE","stackDepth":0,"path":[],"stack":[],"maxStackDepth":15,"evts":20625,"expandEvts":10309,"backtrackEvts":45,"pruneBacktrackEvts":10264,"pruneEvts":0,"strengthenEvts":6,"shortcircuitEvts":0,"terminateAt":20617}</t>
  </si>
  <si>
    <t xml:space="preserve"> Length: 47470 Time: 215 ms </t>
  </si>
  <si>
    <t xml:space="preserve"> Length: 474 Time: 120 ms </t>
  </si>
  <si>
    <t>instances/generated/rmTSP_15_4_40_maximum_101_100.mat {"iter":17979,"event":"TERMINATE","stackDepth":0,"path":[],"stack":[],"maxStackDepth":15,"evts":17989,"expandEvts":8990,"backtrackEvts":84,"pruneBacktrackEvts":8906,"pruneEvts":0,"strengthenEvts":8,"shortcircuitEvts":0,"terminateAt":17979}</t>
  </si>
  <si>
    <t xml:space="preserve"> Length: 22624 Time: 186 ms </t>
  </si>
  <si>
    <t>instances/generated/rmTSP_15_4_40_maximum_1_100.mat {"iter":28579,"event":"TERMINATE","stackDepth":0,"path":[],"stack":[],"maxStackDepth":15,"evts":28586,"expandEvts":14290,"backtrackEvts":101,"pruneBacktrackEvts":14189,"pruneEvts":0,"strengthenEvts":5,"shortcircuitEvts":0,"terminateAt":28579}</t>
  </si>
  <si>
    <t xml:space="preserve"> Length: 237 Time: 263 ms </t>
  </si>
  <si>
    <t xml:space="preserve"> Length: 62304 Time: 163 ms </t>
  </si>
  <si>
    <t xml:space="preserve"> Length: 494 Time: 103 ms </t>
  </si>
  <si>
    <t xml:space="preserve"> Length: 93930 Time: 125 ms </t>
  </si>
  <si>
    <t xml:space="preserve"> Length: 958 Time: 150 ms </t>
  </si>
  <si>
    <t>instances/generated/rmTSP_15_4_80_maximum_101_100.mat {"iter":54669,"event":"TERMINATE","stackDepth":0,"path":[],"stack":[],"maxStackDepth":15,"evts":54688,"expandEvts":27335,"backtrackEvts":152,"pruneBacktrackEvts":27183,"pruneEvts":0,"strengthenEvts":17,"shortcircuitEvts":0,"terminateAt":54669}</t>
  </si>
  <si>
    <t xml:space="preserve"> Length: 53227 Time: 391 ms </t>
  </si>
  <si>
    <t xml:space="preserve"> Length: 382 Time: 134 ms </t>
  </si>
  <si>
    <t xml:space="preserve"> Length: 11517 Time: 155 ms </t>
  </si>
  <si>
    <t>instances/generated/rmTSP_15_6_10_euklid_1_100.mat {"iter":10009,"event":"TERMINATE","stackDepth":0,"path":[],"stack":[],"maxStackDepth":15,"evts":10020,"expandEvts":5005,"backtrackEvts":29,"pruneBacktrackEvts":4976,"pruneEvts":0,"strengthenEvts":9,"shortcircuitEvts":0,"terminateAt":10009}</t>
  </si>
  <si>
    <t xml:space="preserve"> Length: 93 Time: 162 ms </t>
  </si>
  <si>
    <t>instances/generated/rmTSP_15_6_10_manhattan_101_100.mat {"iter":11735,"event":"TERMINATE","stackDepth":0,"path":[],"stack":[],"maxStackDepth":15,"evts":11738,"expandEvts":5868,"backtrackEvts":23,"pruneBacktrackEvts":5845,"pruneEvts":0,"strengthenEvts":1,"shortcircuitEvts":0,"terminateAt":11735}</t>
  </si>
  <si>
    <t xml:space="preserve"> Length: 20604 Time: 185 ms </t>
  </si>
  <si>
    <t xml:space="preserve"> Length: 202 Time: 155 ms </t>
  </si>
  <si>
    <t>instances/generated/rmTSP_15_6_10_maximum_101_100.mat {"iter":13071,"event":"TERMINATE","stackDepth":0,"path":[],"stack":[],"maxStackDepth":15,"evts":13078,"expandEvts":6536,"backtrackEvts":42,"pruneBacktrackEvts":6494,"pruneEvts":0,"strengthenEvts":5,"shortcircuitEvts":0,"terminateAt":13071}</t>
  </si>
  <si>
    <t xml:space="preserve"> Length: 6363 Time: 178 ms </t>
  </si>
  <si>
    <t xml:space="preserve"> Length: 66 Time: 138 ms </t>
  </si>
  <si>
    <t xml:space="preserve"> Length: 20303 Time: 165 ms </t>
  </si>
  <si>
    <t>instances/generated/rmTSP_15_6_20_euklid_1_100.mat {"iter":11901,"event":"TERMINATE","stackDepth":0,"path":[],"stack":[],"maxStackDepth":15,"evts":11907,"expandEvts":5951,"backtrackEvts":20,"pruneBacktrackEvts":5931,"pruneEvts":0,"strengthenEvts":4,"shortcircuitEvts":0,"terminateAt":11901}</t>
  </si>
  <si>
    <t xml:space="preserve"> Length: 212 Time: 179 ms </t>
  </si>
  <si>
    <t xml:space="preserve"> Length: 42622 Time: 86 ms </t>
  </si>
  <si>
    <t>instances/generated/rmTSP_15_6_20_manhattan_1_100.mat {"iter":11937,"event":"TERMINATE","stackDepth":0,"path":[],"stack":[],"maxStackDepth":15,"evts":11945,"expandEvts":5969,"backtrackEvts":42,"pruneBacktrackEvts":5927,"pruneEvts":0,"strengthenEvts":6,"shortcircuitEvts":0,"terminateAt":11937}</t>
  </si>
  <si>
    <t xml:space="preserve"> Length: 384 Time: 197 ms </t>
  </si>
  <si>
    <t>instances/generated/rmTSP_15_6_20_maximum_101_100.mat {"iter":34025,"event":"TERMINATE","stackDepth":0,"path":[],"stack":[],"maxStackDepth":15,"evts":34032,"expandEvts":17013,"backtrackEvts":70,"pruneBacktrackEvts":16943,"pruneEvts":0,"strengthenEvts":5,"shortcircuitEvts":0,"terminateAt":34025}</t>
  </si>
  <si>
    <t xml:space="preserve"> Length: 14948 Time: 310 ms </t>
  </si>
  <si>
    <t xml:space="preserve"> Length: 118 Time: 136 ms </t>
  </si>
  <si>
    <t xml:space="preserve"> Length: 44280 Time: 153 ms </t>
  </si>
  <si>
    <t xml:space="preserve"> Length: 364 Time: 122 ms </t>
  </si>
  <si>
    <t xml:space="preserve"> Length: 83022 Time: 151 ms </t>
  </si>
  <si>
    <t xml:space="preserve"> Length: 756 Time: 101 ms </t>
  </si>
  <si>
    <t>instances/generated/rmTSP_15_6_40_maximum_101_100.mat {"iter":11665,"event":"TERMINATE","stackDepth":0,"path":[],"stack":[],"maxStackDepth":15,"evts":11679,"expandEvts":5833,"backtrackEvts":82,"pruneBacktrackEvts":5751,"pruneEvts":0,"strengthenEvts":12,"shortcircuitEvts":0,"terminateAt":11665}</t>
  </si>
  <si>
    <t xml:space="preserve"> Length: 25250 Time: 182 ms </t>
  </si>
  <si>
    <t>instances/generated/rmTSP_15_6_80_euklid_101_100.mat {"iter":11737,"event":"TERMINATE","stackDepth":0,"path":[],"stack":[],"maxStackDepth":15,"evts":11753,"expandEvts":5869,"backtrackEvts":62,"pruneBacktrackEvts":5807,"pruneEvts":0,"strengthenEvts":14,"shortcircuitEvts":0,"terminateAt":11737}</t>
  </si>
  <si>
    <t xml:space="preserve"> Length: 86816 Time: 168 ms </t>
  </si>
  <si>
    <t xml:space="preserve"> Length: 796 Time: 168 ms </t>
  </si>
  <si>
    <t xml:space="preserve"> Length: 163216 Time: 135 ms </t>
  </si>
  <si>
    <t xml:space="preserve"> Length: 1524 Time: 106 ms </t>
  </si>
  <si>
    <t xml:space="preserve"> Length: 51712 Time: 132 ms </t>
  </si>
  <si>
    <t xml:space="preserve"> Length: 538 Time: 179 ms </t>
  </si>
  <si>
    <t>instances/generated/rmTSP_15_8_10_euklid_101_100.mat {"iter":27787,"event":"TERMINATE","stackDepth":0,"path":[],"stack":[],"maxStackDepth":15,"evts":27808,"expandEvts":13894,"backtrackEvts":95,"pruneBacktrackEvts":13799,"pruneEvts":0,"strengthenEvts":19,"shortcircuitEvts":0,"terminateAt":27787}</t>
  </si>
  <si>
    <t xml:space="preserve"> Length: 11476 Time: 261 ms </t>
  </si>
  <si>
    <t xml:space="preserve"> Length: 122 Time: 112 ms </t>
  </si>
  <si>
    <t xml:space="preserve"> Length: 24240 Time: 149 ms </t>
  </si>
  <si>
    <t>instances/generated/rmTSP_15_8_10_manhattan_1_100.mat {"iter":40585,"event":"TERMINATE","stackDepth":0,"path":[],"stack":[],"maxStackDepth":15,"evts":40589,"expandEvts":20293,"backtrackEvts":41,"pruneBacktrackEvts":20252,"pruneEvts":0,"strengthenEvts":2,"shortcircuitEvts":0,"terminateAt":40585}</t>
  </si>
  <si>
    <t xml:space="preserve"> Length: 318 Time: 322 ms </t>
  </si>
  <si>
    <t xml:space="preserve"> Length: 7575 Time: 118 ms </t>
  </si>
  <si>
    <t>instances/generated/rmTSP_15_8_10_maximum_1_100.mat {"iter":13835,"event":"TERMINATE","stackDepth":0,"path":[],"stack":[],"maxStackDepth":15,"evts":13840,"expandEvts":6918,"backtrackEvts":40,"pruneBacktrackEvts":6878,"pruneEvts":0,"strengthenEvts":3,"shortcircuitEvts":0,"terminateAt":13835}</t>
  </si>
  <si>
    <t xml:space="preserve"> Length: 83 Time: 182 ms </t>
  </si>
  <si>
    <t>instances/generated/rmTSP_15_8_20_euklid_101_100.mat {"iter":29009,"event":"TERMINATE","stackDepth":0,"path":[],"stack":[],"maxStackDepth":15,"evts":29023,"expandEvts":14505,"backtrackEvts":88,"pruneBacktrackEvts":14417,"pruneEvts":0,"strengthenEvts":12,"shortcircuitEvts":0,"terminateAt":29009}</t>
  </si>
  <si>
    <t xml:space="preserve"> Length: 25113 Time: 247 ms </t>
  </si>
  <si>
    <t>instances/generated/rmTSP_15_8_20_manhattan_1_100.mat {"iter":21113,"event":"TERMINATE","stackDepth":0,"path":[],"stack":[],"maxStackDepth":15,"evts":21121,"expandEvts":10557,"backtrackEvts":37,"pruneBacktrackEvts":10520,"pruneEvts":0,"strengthenEvts":6,"shortcircuitEvts":0,"terminateAt":21113}</t>
  </si>
  <si>
    <t xml:space="preserve"> Length: 536 Time: 200 ms </t>
  </si>
  <si>
    <t>instances/generated/rmTSP_15_8_20_maximum_101_100.mat {"iter":12289,"event":"TERMINATE","stackDepth":0,"path":[],"stack":[],"maxStackDepth":15,"evts":12298,"expandEvts":6145,"backtrackEvts":41,"pruneBacktrackEvts":6104,"pruneEvts":0,"strengthenEvts":7,"shortcircuitEvts":0,"terminateAt":12289}</t>
  </si>
  <si>
    <t xml:space="preserve"> Length: 16665 Time: 167 ms </t>
  </si>
  <si>
    <t>instances/generated/rmTSP_15_8_20_maximum_1_100.mat {"iter":15291,"event":"TERMINATE","stackDepth":0,"path":[],"stack":[],"maxStackDepth":15,"evts":15304,"expandEvts":7646,"backtrackEvts":52,"pruneBacktrackEvts":7594,"pruneEvts":0,"strengthenEvts":11,"shortcircuitEvts":0,"terminateAt":15291}</t>
  </si>
  <si>
    <t xml:space="preserve"> Length: 157 Time: 192 ms </t>
  </si>
  <si>
    <t>instances/generated/rmTSP_15_8_40_euklid_101_100.mat {"iter":15447,"event":"TERMINATE","stackDepth":0,"path":[],"stack":[],"maxStackDepth":15,"evts":15453,"expandEvts":7724,"backtrackEvts":32,"pruneBacktrackEvts":7692,"pruneEvts":0,"strengthenEvts":4,"shortcircuitEvts":0,"terminateAt":15447}</t>
  </si>
  <si>
    <t xml:space="preserve"> Length: 47119 Time: 181 ms </t>
  </si>
  <si>
    <t>instances/generated/rmTSP_15_8_40_euklid_1_100.mat {"iter":76107,"event":"TERMINATE","stackDepth":0,"path":[],"stack":[],"maxStackDepth":15,"evts":76121,"expandEvts":38054,"backtrackEvts":130,"pruneBacktrackEvts":37924,"pruneEvts":0,"strengthenEvts":12,"shortcircuitEvts":0,"terminateAt":76107}</t>
  </si>
  <si>
    <t xml:space="preserve"> Length: 525 Time: 560 ms </t>
  </si>
  <si>
    <t xml:space="preserve"> Length: 114736 Time: 133 ms </t>
  </si>
  <si>
    <t xml:space="preserve"> Length: 1134 Time: 174 ms </t>
  </si>
  <si>
    <t>instances/generated/rmTSP_15_8_40_maximum_101_100.mat {"iter":56717,"event":"TERMINATE","stackDepth":0,"path":[],"stack":[],"maxStackDepth":15,"evts":56727,"expandEvts":28359,"backtrackEvts":253,"pruneBacktrackEvts":28106,"pruneEvts":0,"strengthenEvts":8,"shortcircuitEvts":0,"terminateAt":56717}</t>
  </si>
  <si>
    <t xml:space="preserve"> Length: 32421 Time: 369 ms </t>
  </si>
  <si>
    <t xml:space="preserve"> Length: 310 Time: 141 ms </t>
  </si>
  <si>
    <t>instances/generated/rmTSP_15_8_80_euklid_1_100.mat {"iter":48883,"event":"TERMINATE","stackDepth":0,"path":[],"stack":[],"maxStackDepth":15,"evts":48900,"expandEvts":24442,"backtrackEvts":119,"pruneBacktrackEvts":24323,"pruneEvts":0,"strengthenEvts":15,"shortcircuitEvts":0,"terminateAt":48883}</t>
  </si>
  <si>
    <t xml:space="preserve"> Length: 898 Time: 323 ms </t>
  </si>
  <si>
    <t xml:space="preserve"> Length: 228462 Time: 167 ms </t>
  </si>
  <si>
    <t xml:space="preserve"> Length: 2184 Time: 159 ms </t>
  </si>
  <si>
    <t>instances/generated/rmTSP_15_8_80_maximum_101_100.mat {"iter":11767,"event":"TERMINATE","stackDepth":0,"path":[],"stack":[],"maxStackDepth":15,"evts":11776,"expandEvts":5884,"backtrackEvts":74,"pruneBacktrackEvts":5810,"pruneEvts":0,"strengthenEvts":7,"shortcircuitEvts":0,"terminateAt":11767}</t>
  </si>
  <si>
    <t xml:space="preserve"> Length: 59994 Time: 180 ms </t>
  </si>
  <si>
    <t>instances/generated/rmTSP_15_8_80_maximum_1_100.mat {"iter":11049,"event":"TERMINATE","stackDepth":0,"path":[],"stack":[],"maxStackDepth":15,"evts":11060,"expandEvts":5525,"backtrackEvts":46,"pruneBacktrackEvts":5479,"pruneEvts":0,"strengthenEvts":9,"shortcircuitEvts":0,"terminateAt":11049}</t>
  </si>
  <si>
    <t xml:space="preserve"> Length: 614 Time: 182 ms </t>
  </si>
  <si>
    <t xml:space="preserve"> Length: 3269 Time: 135 ms </t>
  </si>
  <si>
    <t xml:space="preserve"> Length: 3636 Time: 95 ms </t>
  </si>
  <si>
    <t xml:space="preserve"> Length: 38 Time: 108 ms </t>
  </si>
  <si>
    <t xml:space="preserve"> Length: 3636 Time: 116 ms </t>
  </si>
  <si>
    <t xml:space="preserve"> Length: 36 Time: 151 ms </t>
  </si>
  <si>
    <t xml:space="preserve"> Length: 6812 Time: 102 ms </t>
  </si>
  <si>
    <t xml:space="preserve"> Length: 63 Time: 71 ms </t>
  </si>
  <si>
    <t xml:space="preserve"> Length: 9090 Time: 147 ms </t>
  </si>
  <si>
    <t xml:space="preserve"> Length: 96 Time: 158 ms </t>
  </si>
  <si>
    <t xml:space="preserve"> Length: 6363 Time: 117 ms </t>
  </si>
  <si>
    <t>instances/generated/rmTSP_16_2_20_maximum_1_100.mat {"iter":47815,"event":"TERMINATE","stackDepth":0,"path":[],"stack":[],"maxStackDepth":16,"evts":47822,"expandEvts":23908,"backtrackEvts":108,"pruneBacktrackEvts":23800,"pruneEvts":0,"strengthenEvts":5,"shortcircuitEvts":0,"terminateAt":47815}</t>
  </si>
  <si>
    <t xml:space="preserve"> Length: 67 Time: 391 ms </t>
  </si>
  <si>
    <t xml:space="preserve"> Length: 13220 Time: 83 ms </t>
  </si>
  <si>
    <t xml:space="preserve"> Length: 136 Time: 121 ms </t>
  </si>
  <si>
    <t xml:space="preserve"> Length: 14140 Time: 161 ms </t>
  </si>
  <si>
    <t xml:space="preserve"> Length: 162 Time: 134 ms </t>
  </si>
  <si>
    <t xml:space="preserve"> Length: 11514 Time: 127 ms </t>
  </si>
  <si>
    <t>instances/generated/rmTSP_16_2_40_maximum_1_100.mat {"iter":43977,"event":"TERMINATE","stackDepth":0,"path":[],"stack":[],"maxStackDepth":16,"evts":43987,"expandEvts":21989,"backtrackEvts":29,"pruneBacktrackEvts":21960,"pruneEvts":0,"strengthenEvts":8,"shortcircuitEvts":0,"terminateAt":43977}</t>
  </si>
  <si>
    <t xml:space="preserve"> Length: 112 Time: 380 ms </t>
  </si>
  <si>
    <t xml:space="preserve"> Length: 255 Time: 157 ms </t>
  </si>
  <si>
    <t xml:space="preserve"> Length: 38380 Time: 122 ms </t>
  </si>
  <si>
    <t xml:space="preserve"> Length: 336 Time: 81 ms </t>
  </si>
  <si>
    <t xml:space="preserve"> Length: 23937 Time: 141 ms </t>
  </si>
  <si>
    <t xml:space="preserve"> Length: 280 Time: 130 ms </t>
  </si>
  <si>
    <t xml:space="preserve"> Length: 5324 Time: 99 ms </t>
  </si>
  <si>
    <t xml:space="preserve"> Length: 55 Time: 123 ms </t>
  </si>
  <si>
    <t>instances/generated/rmTSP_16_3_10_manhattan_1_100.mat {"iter":25921,"event":"TERMINATE","stackDepth":0,"path":[],"stack":[],"maxStackDepth":16,"evts":25926,"expandEvts":12961,"backtrackEvts":39,"pruneBacktrackEvts":12922,"pruneEvts":0,"strengthenEvts":3,"shortcircuitEvts":0,"terminateAt":25921}</t>
  </si>
  <si>
    <t xml:space="preserve"> Length: 80 Time: 302 ms </t>
  </si>
  <si>
    <t xml:space="preserve"> Length: 4242 Time: 160 ms </t>
  </si>
  <si>
    <t xml:space="preserve"> Length: 42 Time: 112 ms </t>
  </si>
  <si>
    <t>instances/generated/rmTSP_16_3_20_euklid_101_100.mat {"iter":21049,"event":"TERMINATE","stackDepth":0,"path":[],"stack":[],"maxStackDepth":16,"evts":21068,"expandEvts":10525,"backtrackEvts":113,"pruneBacktrackEvts":10412,"pruneEvts":0,"strengthenEvts":17,"shortcircuitEvts":0,"terminateAt":21049}</t>
  </si>
  <si>
    <t xml:space="preserve"> Length: 12897 Time: 239 ms </t>
  </si>
  <si>
    <t xml:space="preserve"> Length: 117 Time: 101 ms </t>
  </si>
  <si>
    <t xml:space="preserve"> Length: 16968 Time: 149 ms </t>
  </si>
  <si>
    <t xml:space="preserve"> Length: 160 Time: 155 ms </t>
  </si>
  <si>
    <t xml:space="preserve"> Length: 8888 Time: 112 ms </t>
  </si>
  <si>
    <t xml:space="preserve"> Length: 86 Time: 198 ms </t>
  </si>
  <si>
    <t xml:space="preserve"> Length: 21300 Time: 125 ms </t>
  </si>
  <si>
    <t>instances/generated/rmTSP_16_3_40_euklid_1_100.mat {"iter":32891,"event":"TERMINATE","stackDepth":0,"path":[],"stack":[],"maxStackDepth":16,"evts":32901,"expandEvts":16446,"backtrackEvts":36,"pruneBacktrackEvts":16410,"pruneEvts":0,"strengthenEvts":8,"shortcircuitEvts":0,"terminateAt":32891}</t>
  </si>
  <si>
    <t xml:space="preserve"> Length: 228 Time: 303 ms </t>
  </si>
  <si>
    <t xml:space="preserve"> Length: 27674 Time: 169 ms </t>
  </si>
  <si>
    <t xml:space="preserve"> Length: 310 Time: 167 ms </t>
  </si>
  <si>
    <t>instances/generated/rmTSP_16_3_40_maximum_101_100.mat {"iter":17491,"event":"TERMINATE","stackDepth":0,"path":[],"stack":[],"maxStackDepth":16,"evts":17501,"expandEvts":8746,"backtrackEvts":44,"pruneBacktrackEvts":8702,"pruneEvts":0,"strengthenEvts":8,"shortcircuitEvts":0,"terminateAt":17491}</t>
  </si>
  <si>
    <t xml:space="preserve"> Length: 18483 Time: 206 ms </t>
  </si>
  <si>
    <t>instances/generated/rmTSP_16_3_40_maximum_1_100.mat {"iter":31165,"event":"TERMINATE","stackDepth":0,"path":[],"stack":[],"maxStackDepth":16,"evts":31171,"expandEvts":15583,"backtrackEvts":19,"pruneBacktrackEvts":15564,"pruneEvts":0,"strengthenEvts":4,"shortcircuitEvts":0,"terminateAt":31165}</t>
  </si>
  <si>
    <t xml:space="preserve"> Length: 157 Time: 299 ms </t>
  </si>
  <si>
    <t xml:space="preserve"> Length: 45235 Time: 132 ms </t>
  </si>
  <si>
    <t>instances/generated/rmTSP_16_3_80_euklid_1_100.mat {"iter":14497,"event":"TERMINATE","stackDepth":0,"path":[],"stack":[],"maxStackDepth":16,"evts":14510,"expandEvts":7249,"backtrackEvts":78,"pruneBacktrackEvts":7171,"pruneEvts":0,"strengthenEvts":11,"shortcircuitEvts":0,"terminateAt":14497}</t>
  </si>
  <si>
    <t xml:space="preserve"> Length: 460 Time: 179 ms </t>
  </si>
  <si>
    <t xml:space="preserve"> Length: 67064 Time: 103 ms </t>
  </si>
  <si>
    <t xml:space="preserve"> Length: 734 Time: 130 ms </t>
  </si>
  <si>
    <t>instances/generated/rmTSP_16_3_80_maximum_1_100.mat {"iter":14679,"event":"TERMINATE","stackDepth":0,"path":[],"stack":[],"maxStackDepth":16,"evts":14687,"expandEvts":7340,"backtrackEvts":45,"pruneBacktrackEvts":7295,"pruneEvts":0,"strengthenEvts":6,"shortcircuitEvts":0,"terminateAt":14679}</t>
  </si>
  <si>
    <t xml:space="preserve"> Length: 365 Time: 186 ms </t>
  </si>
  <si>
    <t>instances/generated/rmTSP_16_4_10_euklid_101_100.mat {"iter":11427,"event":"TERMINATE","stackDepth":0,"path":[],"stack":[],"maxStackDepth":16,"evts":11440,"expandEvts":5714,"backtrackEvts":46,"pruneBacktrackEvts":5668,"pruneEvts":0,"strengthenEvts":11,"shortcircuitEvts":0,"terminateAt":11427}</t>
  </si>
  <si>
    <t xml:space="preserve"> Length: 8241 Time: 167 ms </t>
  </si>
  <si>
    <t xml:space="preserve"> Length: 72 Time: 137 ms </t>
  </si>
  <si>
    <t xml:space="preserve"> Length: 10908 Time: 98 ms </t>
  </si>
  <si>
    <t>instances/generated/rmTSP_16_4_10_manhattan_1_100.mat {"iter":12509,"event":"TERMINATE","stackDepth":0,"path":[],"stack":[],"maxStackDepth":16,"evts":12516,"expandEvts":6255,"backtrackEvts":20,"pruneBacktrackEvts":6235,"pruneEvts":0,"strengthenEvts":5,"shortcircuitEvts":0,"terminateAt":12509}</t>
  </si>
  <si>
    <t xml:space="preserve"> Length: 120 Time: 199 ms </t>
  </si>
  <si>
    <t xml:space="preserve"> Length: 6363 Time: 92 ms </t>
  </si>
  <si>
    <t xml:space="preserve"> Length: 59 Time: 181 ms </t>
  </si>
  <si>
    <t>instances/generated/rmTSP_16_4_20_euklid_101_100.mat {"iter":20033,"event":"TERMINATE","stackDepth":0,"path":[],"stack":[],"maxStackDepth":16,"evts":20048,"expandEvts":10017,"backtrackEvts":63,"pruneBacktrackEvts":9954,"pruneEvts":0,"strengthenEvts":13,"shortcircuitEvts":0,"terminateAt":20033}</t>
  </si>
  <si>
    <t xml:space="preserve"> Length: 16743 Time: 268 ms </t>
  </si>
  <si>
    <t>instances/generated/rmTSP_16_4_20_euklid_1_100.mat {"iter":14491,"event":"TERMINATE","stackDepth":0,"path":[],"stack":[],"maxStackDepth":16,"evts":14502,"expandEvts":7246,"backtrackEvts":47,"pruneBacktrackEvts":7199,"pruneEvts":0,"strengthenEvts":9,"shortcircuitEvts":0,"terminateAt":14491}</t>
  </si>
  <si>
    <t xml:space="preserve"> Length: 153 Time: 224 ms </t>
  </si>
  <si>
    <t xml:space="preserve"> Length: 22422 Time: 112 ms </t>
  </si>
  <si>
    <t xml:space="preserve"> Length: 222 Time: 122 ms </t>
  </si>
  <si>
    <t>instances/generated/rmTSP_16_4_20_maximum_101_100.mat {"iter":18649,"event":"TERMINATE","stackDepth":0,"path":[],"stack":[],"maxStackDepth":16,"evts":18659,"expandEvts":9325,"backtrackEvts":53,"pruneBacktrackEvts":9272,"pruneEvts":0,"strengthenEvts":8,"shortcircuitEvts":0,"terminateAt":18649}</t>
  </si>
  <si>
    <t xml:space="preserve"> Length: 11110 Time: 248 ms </t>
  </si>
  <si>
    <t>instances/generated/rmTSP_16_4_20_maximum_1_100.mat {"iter":21731,"event":"TERMINATE","stackDepth":0,"path":[],"stack":[],"maxStackDepth":16,"evts":21743,"expandEvts":10866,"backtrackEvts":109,"pruneBacktrackEvts":10757,"pruneEvts":0,"strengthenEvts":10,"shortcircuitEvts":0,"terminateAt":21731}</t>
  </si>
  <si>
    <t xml:space="preserve"> Length: 126 Time: 290 ms </t>
  </si>
  <si>
    <t>instances/generated/rmTSP_16_4_40_euklid_101_100.mat {"iter":16447,"event":"TERMINATE","stackDepth":0,"path":[],"stack":[],"maxStackDepth":16,"evts":16459,"expandEvts":8224,"backtrackEvts":41,"pruneBacktrackEvts":8183,"pruneEvts":0,"strengthenEvts":10,"shortcircuitEvts":0,"terminateAt":16447}</t>
  </si>
  <si>
    <t xml:space="preserve"> Length: 28958 Time: 200 ms </t>
  </si>
  <si>
    <t>instances/generated/rmTSP_16_4_40_euklid_1_100.mat {"iter":22989,"event":"TERMINATE","stackDepth":0,"path":[],"stack":[],"maxStackDepth":16,"evts":23003,"expandEvts":11495,"backtrackEvts":39,"pruneBacktrackEvts":11456,"pruneEvts":0,"strengthenEvts":12,"shortcircuitEvts":0,"terminateAt":22989}</t>
  </si>
  <si>
    <t xml:space="preserve"> Length: 331 Time: 255 ms </t>
  </si>
  <si>
    <t xml:space="preserve"> Length: 510 Time: 158 ms </t>
  </si>
  <si>
    <t>instances/generated/rmTSP_16_4_40_maximum_101_100.mat {"iter":11621,"event":"TERMINATE","stackDepth":0,"path":[],"stack":[],"maxStackDepth":16,"evts":11629,"expandEvts":5811,"backtrackEvts":23,"pruneBacktrackEvts":5788,"pruneEvts":0,"strengthenEvts":6,"shortcircuitEvts":0,"terminateAt":11621}</t>
  </si>
  <si>
    <t xml:space="preserve"> Length: 22321 Time: 189 ms </t>
  </si>
  <si>
    <t xml:space="preserve"> Length: 60983 Time: 150 ms </t>
  </si>
  <si>
    <t xml:space="preserve"> Length: 561 Time: 124 ms </t>
  </si>
  <si>
    <t>instances/generated/rmTSP_16_4_80_manhattan_101_100.mat {"iter":13037,"event":"TERMINATE","stackDepth":0,"path":[],"stack":[],"maxStackDepth":16,"evts":13046,"expandEvts":6519,"backtrackEvts":16,"pruneBacktrackEvts":6503,"pruneEvts":0,"strengthenEvts":7,"shortcircuitEvts":0,"terminateAt":13037}</t>
  </si>
  <si>
    <t xml:space="preserve"> Length: 83830 Time: 182 ms </t>
  </si>
  <si>
    <t>instances/generated/rmTSP_16_4_80_manhattan_1_100.mat {"iter":40337,"event":"TERMINATE","stackDepth":0,"path":[],"stack":[],"maxStackDepth":16,"evts":40353,"expandEvts":20169,"backtrackEvts":64,"pruneBacktrackEvts":20105,"pruneEvts":0,"strengthenEvts":14,"shortcircuitEvts":0,"terminateAt":40337}</t>
  </si>
  <si>
    <t xml:space="preserve"> Length: 1032 Time: 316 ms </t>
  </si>
  <si>
    <t>instances/generated/rmTSP_16_4_80_maximum_101_100.mat {"iter":45743,"event":"TERMINATE","stackDepth":0,"path":[],"stack":[],"maxStackDepth":16,"evts":45759,"expandEvts":22872,"backtrackEvts":89,"pruneBacktrackEvts":22783,"pruneEvts":0,"strengthenEvts":14,"shortcircuitEvts":0,"terminateAt":45743}</t>
  </si>
  <si>
    <t xml:space="preserve"> Length: 46864 Time: 376 ms </t>
  </si>
  <si>
    <t xml:space="preserve"> Length: 458 Time: 105 ms </t>
  </si>
  <si>
    <t xml:space="preserve"> Length: 10621 Time: 149 ms </t>
  </si>
  <si>
    <t>instances/generated/rmTSP_16_6_10_euklid_1_100.mat {"iter":29351,"event":"TERMINATE","stackDepth":0,"path":[],"stack":[],"maxStackDepth":16,"evts":29357,"expandEvts":14676,"backtrackEvts":25,"pruneBacktrackEvts":14651,"pruneEvts":0,"strengthenEvts":4,"shortcircuitEvts":0,"terminateAt":29351}</t>
  </si>
  <si>
    <t xml:space="preserve"> Length: 108 Time: 247 ms </t>
  </si>
  <si>
    <t xml:space="preserve"> Length: 21008 Time: 108 ms </t>
  </si>
  <si>
    <t xml:space="preserve"> Length: 178 Time: 153 ms </t>
  </si>
  <si>
    <t xml:space="preserve"> Length: 6868 Time: 136 ms </t>
  </si>
  <si>
    <t>instances/generated/rmTSP_16_6_20_euklid_101_100.mat {"iter":34975,"event":"TERMINATE","stackDepth":0,"path":[],"stack":[],"maxStackDepth":16,"evts":35003,"expandEvts":17488,"backtrackEvts":195,"pruneBacktrackEvts":17293,"pruneEvts":0,"strengthenEvts":26,"shortcircuitEvts":0,"terminateAt":34975}</t>
  </si>
  <si>
    <t xml:space="preserve"> Length: 22514 Time: 306 ms </t>
  </si>
  <si>
    <t xml:space="preserve"> Length: 213 Time: 146 ms </t>
  </si>
  <si>
    <t xml:space="preserve"> Length: 39592 Time: 159 ms </t>
  </si>
  <si>
    <t xml:space="preserve"> Length: 416 Time: 135 ms </t>
  </si>
  <si>
    <t>instances/generated/rmTSP_16_6_20_maximum_101_100.mat {"iter":28467,"event":"TERMINATE","stackDepth":0,"path":[],"stack":[],"maxStackDepth":16,"evts":28476,"expandEvts":14234,"backtrackEvts":75,"pruneBacktrackEvts":14159,"pruneEvts":0,"strengthenEvts":7,"shortcircuitEvts":0,"terminateAt":28467}</t>
  </si>
  <si>
    <t xml:space="preserve"> Length: 14847 Time: 263 ms </t>
  </si>
  <si>
    <t xml:space="preserve"> Length: 34452 Time: 87 ms </t>
  </si>
  <si>
    <t>instances/generated/rmTSP_16_6_40_euklid_1_100.mat {"iter":54165,"event":"TERMINATE","stackDepth":0,"path":[],"stack":[],"maxStackDepth":16,"evts":54178,"expandEvts":27083,"backtrackEvts":94,"pruneBacktrackEvts":26989,"pruneEvts":0,"strengthenEvts":11,"shortcircuitEvts":0,"terminateAt":54165}</t>
  </si>
  <si>
    <t xml:space="preserve"> Length: 419 Time: 459 ms </t>
  </si>
  <si>
    <t>instances/generated/rmTSP_16_6_40_manhattan_101_100.mat {"iter":99473,"event":"TERMINATE","stackDepth":0,"path":[],"stack":[],"maxStackDepth":16,"evts":99484,"expandEvts":49737,"backtrackEvts":223,"pruneBacktrackEvts":49514,"pruneEvts":0,"strengthenEvts":9,"shortcircuitEvts":0,"terminateAt":99473}</t>
  </si>
  <si>
    <t xml:space="preserve"> Length: 92314 Time: 549 ms </t>
  </si>
  <si>
    <t>instances/generated/rmTSP_16_6_40_manhattan_1_100.mat {"iter":10809,"event":"TERMINATE","stackDepth":0,"path":[],"stack":[],"maxStackDepth":16,"evts":10824,"expandEvts":5405,"backtrackEvts":31,"pruneBacktrackEvts":5374,"pruneEvts":0,"strengthenEvts":13,"shortcircuitEvts":0,"terminateAt":10809}</t>
  </si>
  <si>
    <t xml:space="preserve"> Length: 896 Time: 200 ms </t>
  </si>
  <si>
    <t>instances/generated/rmTSP_16_6_40_maximum_101_100.mat {"iter":49173,"event":"TERMINATE","stackDepth":0,"path":[],"stack":[],"maxStackDepth":16,"evts":49180,"expandEvts":24587,"backtrackEvts":63,"pruneBacktrackEvts":24524,"pruneEvts":0,"strengthenEvts":5,"shortcircuitEvts":0,"terminateAt":49173}</t>
  </si>
  <si>
    <t xml:space="preserve"> Length: 31108 Time: 397 ms </t>
  </si>
  <si>
    <t xml:space="preserve"> Length: 760 Time: 148 ms </t>
  </si>
  <si>
    <t>instances/generated/rmTSP_16_6_80_manhattan_101_100.mat {"iter":48313,"event":"TERMINATE","stackDepth":0,"path":[],"stack":[],"maxStackDepth":16,"evts":48323,"expandEvts":24157,"backtrackEvts":34,"pruneBacktrackEvts":24123,"pruneEvts":0,"strengthenEvts":8,"shortcircuitEvts":0,"terminateAt":48313}</t>
  </si>
  <si>
    <t xml:space="preserve"> Length: 174528 Time: 410 ms </t>
  </si>
  <si>
    <t xml:space="preserve"> Length: 1706 Time: 267 ms </t>
  </si>
  <si>
    <t>instances/generated/rmTSP_16_6_80_maximum_101_100.mat {"iter":12771,"event":"TERMINATE","stackDepth":0,"path":[],"stack":[],"maxStackDepth":16,"evts":12778,"expandEvts":6386,"backtrackEvts":24,"pruneBacktrackEvts":6362,"pruneEvts":0,"strengthenEvts":5,"shortcircuitEvts":0,"terminateAt":12771}</t>
  </si>
  <si>
    <t xml:space="preserve"> Length: 53833 Time: 183 ms </t>
  </si>
  <si>
    <t>instances/generated/rmTSP_16_6_80_maximum_1_100.mat {"iter":47101,"event":"TERMINATE","stackDepth":0,"path":[],"stack":[],"maxStackDepth":16,"evts":47111,"expandEvts":23551,"backtrackEvts":95,"pruneBacktrackEvts":23456,"pruneEvts":0,"strengthenEvts":8,"shortcircuitEvts":0,"terminateAt":47101}</t>
  </si>
  <si>
    <t xml:space="preserve"> Length: 586 Time: 366 ms </t>
  </si>
  <si>
    <t xml:space="preserve"> Length: 12605 Time: 183 ms </t>
  </si>
  <si>
    <t xml:space="preserve"> Length: 130 Time: 122 ms </t>
  </si>
  <si>
    <t>instances/generated/rmTSP_16_8_10_manhattan_101_100.mat {"iter":16617,"event":"TERMINATE","stackDepth":0,"path":[],"stack":[],"maxStackDepth":16,"evts":16624,"expandEvts":8309,"backtrackEvts":12,"pruneBacktrackEvts":8297,"pruneEvts":0,"strengthenEvts":5,"shortcircuitEvts":0,"terminateAt":16617}</t>
  </si>
  <si>
    <t xml:space="preserve"> Length: 30704 Time: 243 ms </t>
  </si>
  <si>
    <t>instances/generated/rmTSP_16_8_10_manhattan_1_100.mat {"iter":14199,"event":"TERMINATE","stackDepth":0,"path":[],"stack":[],"maxStackDepth":16,"evts":14205,"expandEvts":7100,"backtrackEvts":37,"pruneBacktrackEvts":7063,"pruneEvts":0,"strengthenEvts":4,"shortcircuitEvts":0,"terminateAt":14199}</t>
  </si>
  <si>
    <t xml:space="preserve"> Length: 298 Time: 199 ms </t>
  </si>
  <si>
    <t xml:space="preserve"> Length: 7676 Time: 157 ms </t>
  </si>
  <si>
    <t>instances/generated/rmTSP_16_8_20_euklid_101_100.mat {"iter":56497,"event":"TERMINATE","stackDepth":0,"path":[],"stack":[],"maxStackDepth":16,"evts":56517,"expandEvts":28249,"backtrackEvts":190,"pruneBacktrackEvts":28059,"pruneEvts":0,"strengthenEvts":18,"shortcircuitEvts":0,"terminateAt":56497}</t>
  </si>
  <si>
    <t xml:space="preserve"> Length: 26362 Time: 390 ms </t>
  </si>
  <si>
    <t xml:space="preserve"> Length: 246 Time: 147 ms </t>
  </si>
  <si>
    <t xml:space="preserve"> Length: 59186 Time: 136 ms </t>
  </si>
  <si>
    <t>instances/generated/rmTSP_16_8_20_manhattan_1_100.mat {"iter":31689,"event":"TERMINATE","stackDepth":0,"path":[],"stack":[],"maxStackDepth":16,"evts":31697,"expandEvts":15845,"backtrackEvts":19,"pruneBacktrackEvts":15826,"pruneEvts":0,"strengthenEvts":6,"shortcircuitEvts":0,"terminateAt":31689}</t>
  </si>
  <si>
    <t xml:space="preserve"> Length: 596 Time: 289 ms </t>
  </si>
  <si>
    <t>instances/generated/rmTSP_16_8_20_maximum_1_100.mat {"iter":28565,"event":"TERMINATE","stackDepth":0,"path":[],"stack":[],"maxStackDepth":16,"evts":28570,"expandEvts":14283,"backtrackEvts":69,"pruneBacktrackEvts":14214,"pruneEvts":0,"strengthenEvts":3,"shortcircuitEvts":0,"terminateAt":28565}</t>
  </si>
  <si>
    <t xml:space="preserve"> Length: 160 Time: 303 ms </t>
  </si>
  <si>
    <t xml:space="preserve"> Length: 55409 Time: 156 ms </t>
  </si>
  <si>
    <t>instances/generated/rmTSP_16_8_40_euklid_1_100.mat {"iter":30209,"event":"TERMINATE","stackDepth":0,"path":[],"stack":[],"maxStackDepth":16,"evts":30225,"expandEvts":15105,"backtrackEvts":58,"pruneBacktrackEvts":15047,"pruneEvts":0,"strengthenEvts":14,"shortcircuitEvts":0,"terminateAt":30209}</t>
  </si>
  <si>
    <t xml:space="preserve"> Length: 509 Time: 298 ms </t>
  </si>
  <si>
    <t>instances/generated/rmTSP_16_8_40_manhattan_101_100.mat {"iter":94973,"event":"TERMINATE","stackDepth":0,"path":[],"stack":[],"maxStackDepth":16,"evts":94993,"expandEvts":47487,"backtrackEvts":118,"pruneBacktrackEvts":47369,"pruneEvts":0,"strengthenEvts":18,"shortcircuitEvts":0,"terminateAt":94973}</t>
  </si>
  <si>
    <t xml:space="preserve"> Length: 127664 Time: 533 ms </t>
  </si>
  <si>
    <t>instances/generated/rmTSP_16_8_40_manhattan_1_100.mat {"iter":29707,"event":"TERMINATE","stackDepth":0,"path":[],"stack":[],"maxStackDepth":16,"evts":29728,"expandEvts":14854,"backtrackEvts":73,"pruneBacktrackEvts":14781,"pruneEvts":0,"strengthenEvts":19,"shortcircuitEvts":0,"terminateAt":29707}</t>
  </si>
  <si>
    <t xml:space="preserve"> Length: 1208 Time: 272 ms </t>
  </si>
  <si>
    <t>instances/generated/rmTSP_16_8_40_maximum_101_100.mat {"iter":29063,"event":"TERMINATE","stackDepth":0,"path":[],"stack":[],"maxStackDepth":16,"evts":29067,"expandEvts":14532,"backtrackEvts":11,"pruneBacktrackEvts":14521,"pruneEvts":0,"strengthenEvts":2,"shortcircuitEvts":0,"terminateAt":29063}</t>
  </si>
  <si>
    <t xml:space="preserve"> Length: 33532 Time: 314 ms </t>
  </si>
  <si>
    <t>instances/generated/rmTSP_16_8_40_maximum_1_100.mat {"iter":11305,"event":"TERMINATE","stackDepth":0,"path":[],"stack":[],"maxStackDepth":16,"evts":11309,"expandEvts":5653,"backtrackEvts":12,"pruneBacktrackEvts":5641,"pruneEvts":0,"strengthenEvts":2,"shortcircuitEvts":0,"terminateAt":11305}</t>
  </si>
  <si>
    <t xml:space="preserve"> Length: 308 Time: 217 ms </t>
  </si>
  <si>
    <t>instances/generated/rmTSP_16_8_80_euklid_101_100.mat {"iter":67071,"event":"TERMINATE","stackDepth":0,"path":[],"stack":[],"maxStackDepth":16,"evts":67085,"expandEvts":33536,"backtrackEvts":264,"pruneBacktrackEvts":33272,"pruneEvts":0,"strengthenEvts":12,"shortcircuitEvts":0,"terminateAt":67071}</t>
  </si>
  <si>
    <t xml:space="preserve"> Length: 103859 Time: 468 ms </t>
  </si>
  <si>
    <t>instances/generated/rmTSP_16_8_80_euklid_1_100.mat {"iter":35105,"event":"TERMINATE","stackDepth":0,"path":[],"stack":[],"maxStackDepth":16,"evts":35112,"expandEvts":17553,"backtrackEvts":79,"pruneBacktrackEvts":17474,"pruneEvts":0,"strengthenEvts":5,"shortcircuitEvts":0,"terminateAt":35105}</t>
  </si>
  <si>
    <t xml:space="preserve"> Length: 1060 Time: 277 ms </t>
  </si>
  <si>
    <t>instances/generated/rmTSP_16_8_80_manhattan_101_100.mat {"iter":14919,"event":"TERMINATE","stackDepth":0,"path":[],"stack":[],"maxStackDepth":16,"evts":14928,"expandEvts":7460,"backtrackEvts":30,"pruneBacktrackEvts":7430,"pruneEvts":0,"strengthenEvts":7,"shortcircuitEvts":0,"terminateAt":14919}</t>
  </si>
  <si>
    <t xml:space="preserve"> Length: 247854 Time: 193 ms </t>
  </si>
  <si>
    <t>instances/generated/rmTSP_16_8_80_maximum_1_100.mat {"iter":13445,"event":"TERMINATE","stackDepth":0,"path":[],"stack":[],"maxStackDepth":16,"evts":13453,"expandEvts":6723,"backtrackEvts":58,"pruneBacktrackEvts":6665,"pruneEvts":0,"strengthenEvts":6,"shortcircuitEvts":0,"terminateAt":13445}</t>
  </si>
  <si>
    <t xml:space="preserve"> Length: 687 Time: 180 ms </t>
  </si>
  <si>
    <t xml:space="preserve"> Length: 3469 Time: 113 ms </t>
  </si>
  <si>
    <t xml:space="preserve"> Length: 37 Time: 122 ms </t>
  </si>
  <si>
    <t xml:space="preserve"> Length: 3838 Time: 131 ms </t>
  </si>
  <si>
    <t xml:space="preserve"> Length: 42 Time: 84 ms </t>
  </si>
  <si>
    <t xml:space="preserve"> Length: 3333 Time: 105 ms </t>
  </si>
  <si>
    <t xml:space="preserve"> Length: 32 Time: 172 ms </t>
  </si>
  <si>
    <t>instances/generated/rmTSP_17_2_20_euklid_101_100.mat {"iter":30077,"event":"TERMINATE","stackDepth":0,"path":[],"stack":[],"maxStackDepth":17,"evts":30106,"expandEvts":15039,"backtrackEvts":86,"pruneBacktrackEvts":14953,"pruneEvts":0,"strengthenEvts":27,"shortcircuitEvts":0,"terminateAt":30077}</t>
  </si>
  <si>
    <t xml:space="preserve"> Length: 6955 Time: 298 ms </t>
  </si>
  <si>
    <t xml:space="preserve"> Length: 64 Time: 78 ms </t>
  </si>
  <si>
    <t xml:space="preserve"> Length: 8888 Time: 103 ms </t>
  </si>
  <si>
    <t xml:space="preserve"> Length: 82 Time: 111 ms </t>
  </si>
  <si>
    <t xml:space="preserve"> Length: 6565 Time: 176 ms </t>
  </si>
  <si>
    <t xml:space="preserve"> Length: 68 Time: 90 ms </t>
  </si>
  <si>
    <t xml:space="preserve"> Length: 15024 Time: 89 ms </t>
  </si>
  <si>
    <t>instances/generated/rmTSP_17_2_40_euklid_1_100.mat {"iter":74075,"event":"TERMINATE","stackDepth":0,"path":[],"stack":[],"maxStackDepth":17,"evts":74090,"expandEvts":37038,"backtrackEvts":39,"pruneBacktrackEvts":36999,"pruneEvts":0,"strengthenEvts":13,"shortcircuitEvts":0,"terminateAt":74075}</t>
  </si>
  <si>
    <t xml:space="preserve"> Length: 142 Time: 550 ms </t>
  </si>
  <si>
    <t xml:space="preserve"> Length: 192 Time: 168 ms </t>
  </si>
  <si>
    <t>instances/generated/rmTSP_17_2_40_maximum_101_100.mat {"iter":36119,"event":"TERMINATE","stackDepth":0,"path":[],"stack":[],"maxStackDepth":17,"evts":36136,"expandEvts":18060,"backtrackEvts":41,"pruneBacktrackEvts":18019,"pruneEvts":0,"strengthenEvts":15,"shortcircuitEvts":0,"terminateAt":36119}</t>
  </si>
  <si>
    <t xml:space="preserve"> Length: 14746 Time: 362 ms </t>
  </si>
  <si>
    <t xml:space="preserve"> Length: 115 Time: 145 ms </t>
  </si>
  <si>
    <t xml:space="preserve"> Length: 25348 Time: 118 ms </t>
  </si>
  <si>
    <t xml:space="preserve"> Length: 261 Time: 87 ms </t>
  </si>
  <si>
    <t xml:space="preserve"> Length: 350 Time: 146 ms </t>
  </si>
  <si>
    <t>instances/generated/rmTSP_17_2_80_maximum_101_100.mat {"iter":13607,"event":"TERMINATE","stackDepth":0,"path":[],"stack":[],"maxStackDepth":17,"evts":13614,"expandEvts":6804,"backtrackEvts":15,"pruneBacktrackEvts":6789,"pruneEvts":0,"strengthenEvts":5,"shortcircuitEvts":0,"terminateAt":13607}</t>
  </si>
  <si>
    <t xml:space="preserve"> Length: 28280 Time: 197 ms </t>
  </si>
  <si>
    <t xml:space="preserve"> Length: 6641 Time: 179 ms </t>
  </si>
  <si>
    <t>instances/generated/rmTSP_17_3_10_euklid_1_100.mat {"iter":10067,"event":"TERMINATE","stackDepth":0,"path":[],"stack":[],"maxStackDepth":17,"evts":10076,"expandEvts":5034,"backtrackEvts":15,"pruneBacktrackEvts":5019,"pruneEvts":0,"strengthenEvts":7,"shortcircuitEvts":0,"terminateAt":10067}</t>
  </si>
  <si>
    <t xml:space="preserve"> Length: 60 Time: 191 ms </t>
  </si>
  <si>
    <t>instances/generated/rmTSP_17_3_10_manhattan_1_100.mat {"iter":19615,"event":"TERMINATE","stackDepth":0,"path":[],"stack":[],"maxStackDepth":17,"evts":19620,"expandEvts":9808,"backtrackEvts":8,"pruneBacktrackEvts":9800,"pruneEvts":0,"strengthenEvts":3,"shortcircuitEvts":0,"terminateAt":19615}</t>
  </si>
  <si>
    <t xml:space="preserve"> Length: 80 Time: 263 ms </t>
  </si>
  <si>
    <t xml:space="preserve"> Length: 4545 Time: 132 ms </t>
  </si>
  <si>
    <t xml:space="preserve"> Length: 40 Time: 125 ms </t>
  </si>
  <si>
    <t xml:space="preserve"> Length: 11393 Time: 116 ms </t>
  </si>
  <si>
    <t xml:space="preserve"> Length: 110 Time: 87 ms </t>
  </si>
  <si>
    <t>instances/generated/rmTSP_17_3_20_manhattan_101_100.mat {"iter":23203,"event":"TERMINATE","stackDepth":0,"path":[],"stack":[],"maxStackDepth":17,"evts":23210,"expandEvts":11602,"backtrackEvts":14,"pruneBacktrackEvts":11588,"pruneEvts":0,"strengthenEvts":5,"shortcircuitEvts":0,"terminateAt":23203}</t>
  </si>
  <si>
    <t xml:space="preserve"> Length: 15958 Time: 248 ms </t>
  </si>
  <si>
    <t xml:space="preserve"> Length: 158 Time: 101 ms </t>
  </si>
  <si>
    <t xml:space="preserve"> Length: 8989 Time: 117 ms </t>
  </si>
  <si>
    <t>instances/generated/rmTSP_17_3_20_maximum_1_100.mat {"iter":12231,"event":"TERMINATE","stackDepth":0,"path":[],"stack":[],"maxStackDepth":17,"evts":12241,"expandEvts":6116,"backtrackEvts":36,"pruneBacktrackEvts":6080,"pruneEvts":0,"strengthenEvts":8,"shortcircuitEvts":0,"terminateAt":12231}</t>
  </si>
  <si>
    <t xml:space="preserve"> Length: 103 Time: 202 ms </t>
  </si>
  <si>
    <t xml:space="preserve"> Length: 22917 Time: 155 ms </t>
  </si>
  <si>
    <t xml:space="preserve"> Length: 212 Time: 118 ms </t>
  </si>
  <si>
    <t xml:space="preserve"> Length: 30704 Time: 102 ms </t>
  </si>
  <si>
    <t xml:space="preserve"> Length: 360 Time: 100 ms </t>
  </si>
  <si>
    <t>instances/generated/rmTSP_17_3_40_maximum_101_100.mat {"iter":15213,"event":"TERMINATE","stackDepth":0,"path":[],"stack":[],"maxStackDepth":17,"evts":15225,"expandEvts":7607,"backtrackEvts":32,"pruneBacktrackEvts":7575,"pruneEvts":0,"strengthenEvts":10,"shortcircuitEvts":0,"terminateAt":15213}</t>
  </si>
  <si>
    <t xml:space="preserve"> Length: 17574 Time: 204 ms </t>
  </si>
  <si>
    <t xml:space="preserve"> Length: 203 Time: 149 ms </t>
  </si>
  <si>
    <t xml:space="preserve"> Length: 46004 Time: 113 ms </t>
  </si>
  <si>
    <t xml:space="preserve"> Length: 430 Time: 122 ms </t>
  </si>
  <si>
    <t xml:space="preserve"> Length: 63024 Time: 136 ms </t>
  </si>
  <si>
    <t xml:space="preserve"> Length: 670 Time: 140 ms </t>
  </si>
  <si>
    <t xml:space="preserve"> Length: 30401 Time: 92 ms </t>
  </si>
  <si>
    <t xml:space="preserve"> Length: 8063 Time: 180 ms </t>
  </si>
  <si>
    <t xml:space="preserve"> Length: 75 Time: 137 ms </t>
  </si>
  <si>
    <t>instances/generated/rmTSP_17_4_10_manhattan_101_100.mat {"iter":17241,"event":"TERMINATE","stackDepth":0,"path":[],"stack":[],"maxStackDepth":17,"evts":17246,"expandEvts":8621,"backtrackEvts":9,"pruneBacktrackEvts":8612,"pruneEvts":0,"strengthenEvts":3,"shortcircuitEvts":0,"terminateAt":17241}</t>
  </si>
  <si>
    <t xml:space="preserve"> Length: 12726 Time: 203 ms </t>
  </si>
  <si>
    <t>instances/generated/rmTSP_17_4_10_manhattan_1_100.mat {"iter":51007,"event":"TERMINATE","stackDepth":0,"path":[],"stack":[],"maxStackDepth":17,"evts":51016,"expandEvts":25504,"backtrackEvts":41,"pruneBacktrackEvts":25463,"pruneEvts":0,"strengthenEvts":7,"shortcircuitEvts":0,"terminateAt":51007}</t>
  </si>
  <si>
    <t xml:space="preserve"> Length: 124 Time: 532 ms </t>
  </si>
  <si>
    <t>instances/generated/rmTSP_17_4_10_maximum_101_100.mat {"iter":15697,"event":"TERMINATE","stackDepth":0,"path":[],"stack":[],"maxStackDepth":17,"evts":15703,"expandEvts":7849,"backtrackEvts":30,"pruneBacktrackEvts":7819,"pruneEvts":0,"strengthenEvts":4,"shortcircuitEvts":0,"terminateAt":15697}</t>
  </si>
  <si>
    <t xml:space="preserve"> Length: 6060 Time: 192 ms </t>
  </si>
  <si>
    <t xml:space="preserve"> Length: 56 Time: 129 ms </t>
  </si>
  <si>
    <t>instances/generated/rmTSP_17_4_20_euklid_101_100.mat {"iter":48895,"event":"TERMINATE","stackDepth":0,"path":[],"stack":[],"maxStackDepth":17,"evts":48909,"expandEvts":24448,"backtrackEvts":85,"pruneBacktrackEvts":24363,"pruneEvts":0,"strengthenEvts":12,"shortcircuitEvts":0,"terminateAt":48895}</t>
  </si>
  <si>
    <t xml:space="preserve"> Length: 15459 Time: 374 ms </t>
  </si>
  <si>
    <t xml:space="preserve"> Length: 140 Time: 167 ms </t>
  </si>
  <si>
    <t>instances/generated/rmTSP_17_4_20_manhattan_1_100.mat {"iter":24551,"event":"TERMINATE","stackDepth":0,"path":[],"stack":[],"maxStackDepth":17,"evts":24564,"expandEvts":12276,"backtrackEvts":36,"pruneBacktrackEvts":12240,"pruneEvts":0,"strengthenEvts":11,"shortcircuitEvts":0,"terminateAt":24551}</t>
  </si>
  <si>
    <t xml:space="preserve"> Length: 256 Time: 245 ms </t>
  </si>
  <si>
    <t>instances/generated/rmTSP_17_4_20_maximum_101_100.mat {"iter":14891,"event":"TERMINATE","stackDepth":0,"path":[],"stack":[],"maxStackDepth":17,"evts":14905,"expandEvts":7446,"backtrackEvts":52,"pruneBacktrackEvts":7394,"pruneEvts":0,"strengthenEvts":12,"shortcircuitEvts":0,"terminateAt":14891}</t>
  </si>
  <si>
    <t xml:space="preserve"> Length: 12625 Time: 236 ms </t>
  </si>
  <si>
    <t>instances/generated/rmTSP_17_4_20_maximum_1_100.mat {"iter":18041,"event":"TERMINATE","stackDepth":0,"path":[],"stack":[],"maxStackDepth":17,"evts":18052,"expandEvts":9021,"backtrackEvts":52,"pruneBacktrackEvts":8969,"pruneEvts":0,"strengthenEvts":9,"shortcircuitEvts":0,"terminateAt":18041}</t>
  </si>
  <si>
    <t xml:space="preserve"> Length: 120 Time: 210 ms </t>
  </si>
  <si>
    <t>instances/generated/rmTSP_17_4_40_euklid_101_100.mat {"iter":14043,"event":"TERMINATE","stackDepth":0,"path":[],"stack":[],"maxStackDepth":17,"evts":14056,"expandEvts":7022,"backtrackEvts":39,"pruneBacktrackEvts":6983,"pruneEvts":0,"strengthenEvts":11,"shortcircuitEvts":0,"terminateAt":14043}</t>
  </si>
  <si>
    <t xml:space="preserve"> Length: 29968 Time: 196 ms </t>
  </si>
  <si>
    <t>instances/generated/rmTSP_17_4_40_euklid_1_100.mat {"iter":12423,"event":"TERMINATE","stackDepth":0,"path":[],"stack":[],"maxStackDepth":17,"evts":12438,"expandEvts":6212,"backtrackEvts":38,"pruneBacktrackEvts":6174,"pruneEvts":0,"strengthenEvts":13,"shortcircuitEvts":0,"terminateAt":12423}</t>
  </si>
  <si>
    <t xml:space="preserve"> Length: 279 Time: 176 ms </t>
  </si>
  <si>
    <t>instances/generated/rmTSP_17_4_40_manhattan_101_100.mat {"iter":23591,"event":"TERMINATE","stackDepth":0,"path":[],"stack":[],"maxStackDepth":17,"evts":23606,"expandEvts":11796,"backtrackEvts":37,"pruneBacktrackEvts":11759,"pruneEvts":0,"strengthenEvts":13,"shortcircuitEvts":0,"terminateAt":23591}</t>
  </si>
  <si>
    <t xml:space="preserve"> Length: 46258 Time: 217 ms </t>
  </si>
  <si>
    <t xml:space="preserve"> Length: 502 Time: 144 ms </t>
  </si>
  <si>
    <t>instances/generated/rmTSP_17_4_40_maximum_101_100.mat {"iter":69183,"event":"TERMINATE","stackDepth":0,"path":[],"stack":[],"maxStackDepth":17,"evts":69194,"expandEvts":34592,"backtrackEvts":130,"pruneBacktrackEvts":34462,"pruneEvts":0,"strengthenEvts":9,"shortcircuitEvts":0,"terminateAt":69183}</t>
  </si>
  <si>
    <t xml:space="preserve"> Length: 28785 Time: 457 ms </t>
  </si>
  <si>
    <t xml:space="preserve"> Length: 215 Time: 146 ms </t>
  </si>
  <si>
    <t>instances/generated/rmTSP_17_4_80_euklid_1_100.mat {"iter":16471,"event":"TERMINATE","stackDepth":0,"path":[],"stack":[],"maxStackDepth":17,"evts":16489,"expandEvts":8236,"backtrackEvts":45,"pruneBacktrackEvts":8191,"pruneEvts":0,"strengthenEvts":16,"shortcircuitEvts":0,"terminateAt":16471}</t>
  </si>
  <si>
    <t xml:space="preserve"> Length: 674 Time: 257 ms </t>
  </si>
  <si>
    <t>instances/generated/rmTSP_17_4_80_manhattan_101_100.mat {"iter":45483,"event":"TERMINATE","stackDepth":0,"path":[],"stack":[],"maxStackDepth":17,"evts":45498,"expandEvts":22742,"backtrackEvts":36,"pruneBacktrackEvts":22706,"pruneEvts":0,"strengthenEvts":13,"shortcircuitEvts":0,"terminateAt":45483}</t>
  </si>
  <si>
    <t xml:space="preserve"> Length: 113524 Time: 468 ms </t>
  </si>
  <si>
    <t>instances/generated/rmTSP_17_4_80_manhattan_1_100.mat {"iter":10599,"event":"TERMINATE","stackDepth":0,"path":[],"stack":[],"maxStackDepth":17,"evts":10616,"expandEvts":5300,"backtrackEvts":42,"pruneBacktrackEvts":5258,"pruneEvts":0,"strengthenEvts":15,"shortcircuitEvts":0,"terminateAt":10599}</t>
  </si>
  <si>
    <t xml:space="preserve"> Length: 1014 Time: 172 ms </t>
  </si>
  <si>
    <t>instances/generated/rmTSP_17_4_80_maximum_101_100.mat {"iter":58023,"event":"TERMINATE","stackDepth":0,"path":[],"stack":[],"maxStackDepth":17,"evts":58035,"expandEvts":29012,"backtrackEvts":135,"pruneBacktrackEvts":28877,"pruneEvts":0,"strengthenEvts":10,"shortcircuitEvts":0,"terminateAt":58023}</t>
  </si>
  <si>
    <t xml:space="preserve"> Length: 54035 Time: 540 ms </t>
  </si>
  <si>
    <t>instances/generated/rmTSP_17_6_10_euklid_101_100.mat {"iter":40267,"event":"TERMINATE","stackDepth":0,"path":[],"stack":[],"maxStackDepth":17,"evts":40284,"expandEvts":20134,"backtrackEvts":80,"pruneBacktrackEvts":20054,"pruneEvts":0,"strengthenEvts":15,"shortcircuitEvts":0,"terminateAt":40267}</t>
  </si>
  <si>
    <t xml:space="preserve"> Length: 11148 Time: 356 ms </t>
  </si>
  <si>
    <t>instances/generated/rmTSP_17_6_10_euklid_1_100.mat {"iter":15081,"event":"TERMINATE","stackDepth":0,"path":[],"stack":[],"maxStackDepth":17,"evts":15086,"expandEvts":7541,"backtrackEvts":7,"pruneBacktrackEvts":7534,"pruneEvts":0,"strengthenEvts":3,"shortcircuitEvts":0,"terminateAt":15081}</t>
  </si>
  <si>
    <t xml:space="preserve"> Length: 113 Time: 204 ms </t>
  </si>
  <si>
    <t xml:space="preserve"> Length: 19796 Time: 166 ms </t>
  </si>
  <si>
    <t>instances/generated/rmTSP_17_6_10_manhattan_1_100.mat {"iter":37073,"event":"TERMINATE","stackDepth":0,"path":[],"stack":[],"maxStackDepth":17,"evts":37080,"expandEvts":18537,"backtrackEvts":36,"pruneBacktrackEvts":18501,"pruneEvts":0,"strengthenEvts":5,"shortcircuitEvts":0,"terminateAt":37073}</t>
  </si>
  <si>
    <t xml:space="preserve"> Length: 204 Time: 338 ms </t>
  </si>
  <si>
    <t>instances/generated/rmTSP_17_6_10_maximum_101_100.mat {"iter":37385,"event":"TERMINATE","stackDepth":0,"path":[],"stack":[],"maxStackDepth":17,"evts":37393,"expandEvts":18693,"backtrackEvts":16,"pruneBacktrackEvts":18677,"pruneEvts":0,"strengthenEvts":6,"shortcircuitEvts":0,"terminateAt":37385}</t>
  </si>
  <si>
    <t xml:space="preserve"> Length: 7171 Time: 364 ms </t>
  </si>
  <si>
    <t>instances/generated/rmTSP_17_6_10_maximum_1_100.mat {"iter":17243,"event":"TERMINATE","stackDepth":0,"path":[],"stack":[],"maxStackDepth":17,"evts":17251,"expandEvts":8622,"backtrackEvts":25,"pruneBacktrackEvts":8597,"pruneEvts":0,"strengthenEvts":6,"shortcircuitEvts":0,"terminateAt":17243}</t>
  </si>
  <si>
    <t xml:space="preserve"> Length: 77 Time: 216 ms </t>
  </si>
  <si>
    <t xml:space="preserve"> Length: 20907 Time: 115 ms </t>
  </si>
  <si>
    <t>instances/generated/rmTSP_17_6_20_euklid_1_100.mat {"iter":80579,"event":"TERMINATE","stackDepth":0,"path":[],"stack":[],"maxStackDepth":17,"evts":80592,"expandEvts":40290,"backtrackEvts":81,"pruneBacktrackEvts":40209,"pruneEvts":0,"strengthenEvts":11,"shortcircuitEvts":0,"terminateAt":80579}</t>
  </si>
  <si>
    <t xml:space="preserve"> Length: 237 Time: 551 ms </t>
  </si>
  <si>
    <t>instances/generated/rmTSP_17_6_20_manhattan_101_100.mat {"iter":22299,"event":"TERMINATE","stackDepth":0,"path":[],"stack":[],"maxStackDepth":17,"evts":22314,"expandEvts":11150,"backtrackEvts":45,"pruneBacktrackEvts":11105,"pruneEvts":0,"strengthenEvts":13,"shortcircuitEvts":0,"terminateAt":22299}</t>
  </si>
  <si>
    <t xml:space="preserve"> Length: 46258 Time: 243 ms </t>
  </si>
  <si>
    <t xml:space="preserve"> Length: 442 Time: 135 ms </t>
  </si>
  <si>
    <t>instances/generated/rmTSP_17_6_20_maximum_101_100.mat {"iter":25945,"event":"TERMINATE","stackDepth":0,"path":[],"stack":[],"maxStackDepth":17,"evts":25951,"expandEvts":12973,"backtrackEvts":28,"pruneBacktrackEvts":12945,"pruneEvts":0,"strengthenEvts":4,"shortcircuitEvts":0,"terminateAt":25945}</t>
  </si>
  <si>
    <t xml:space="preserve"> Length: 14645 Time: 233 ms </t>
  </si>
  <si>
    <t xml:space="preserve"> Length: 44540 Time: 168 ms </t>
  </si>
  <si>
    <t>instances/generated/rmTSP_17_6_40_euklid_1_100.mat {"iter":66811,"event":"TERMINATE","stackDepth":0,"path":[],"stack":[],"maxStackDepth":17,"evts":66821,"expandEvts":33406,"backtrackEvts":55,"pruneBacktrackEvts":33351,"pruneEvts":0,"strengthenEvts":8,"shortcircuitEvts":0,"terminateAt":66811}</t>
  </si>
  <si>
    <t xml:space="preserve"> Length: 446 Time: 457 ms </t>
  </si>
  <si>
    <t>instances/generated/rmTSP_17_6_40_manhattan_101_100.mat {"iter":72985,"event":"TERMINATE","stackDepth":0,"path":[],"stack":[],"maxStackDepth":17,"evts":72994,"expandEvts":36493,"backtrackEvts":58,"pruneBacktrackEvts":36435,"pruneEvts":0,"strengthenEvts":7,"shortcircuitEvts":0,"terminateAt":72985}</t>
  </si>
  <si>
    <t xml:space="preserve"> Length: 85042 Time: 462 ms </t>
  </si>
  <si>
    <t>instances/generated/rmTSP_17_6_40_maximum_101_100.mat {"iter":23823,"event":"TERMINATE","stackDepth":0,"path":[],"stack":[],"maxStackDepth":17,"evts":23835,"expandEvts":11912,"backtrackEvts":61,"pruneBacktrackEvts":11851,"pruneEvts":0,"strengthenEvts":10,"shortcircuitEvts":0,"terminateAt":23823}</t>
  </si>
  <si>
    <t xml:space="preserve"> Length: 30098 Time: 244 ms </t>
  </si>
  <si>
    <t xml:space="preserve"> Length: 305 Time: 168 ms </t>
  </si>
  <si>
    <t>instances/generated/rmTSP_17_6_80_euklid_1_100.mat {"iter":74933,"event":"TERMINATE","stackDepth":0,"path":[],"stack":[],"maxStackDepth":17,"evts":74947,"expandEvts":37467,"backtrackEvts":121,"pruneBacktrackEvts":37346,"pruneEvts":0,"strengthenEvts":12,"shortcircuitEvts":0,"terminateAt":74933}</t>
  </si>
  <si>
    <t xml:space="preserve"> Length: 1017 Time: 511 ms </t>
  </si>
  <si>
    <t>instances/generated/rmTSP_17_6_80_manhattan_101_100.mat {"iter":20167,"event":"TERMINATE","stackDepth":0,"path":[],"stack":[],"maxStackDepth":17,"evts":20179,"expandEvts":10084,"backtrackEvts":31,"pruneBacktrackEvts":10053,"pruneEvts":0,"strengthenEvts":10,"shortcircuitEvts":0,"terminateAt":20167}</t>
  </si>
  <si>
    <t xml:space="preserve"> Length: 155742 Time: 249 ms </t>
  </si>
  <si>
    <t>instances/generated/rmTSP_17_6_80_manhattan_1_100.mat {"iter":10027,"event":"TERMINATE","stackDepth":0,"path":[],"stack":[],"maxStackDepth":17,"evts":10031,"expandEvts":5014,"backtrackEvts":5,"pruneBacktrackEvts":5009,"pruneEvts":0,"strengthenEvts":2,"shortcircuitEvts":0,"terminateAt":10027}</t>
  </si>
  <si>
    <t xml:space="preserve"> Length: 1750 Time: 175 ms </t>
  </si>
  <si>
    <t>instances/generated/rmTSP_17_6_80_maximum_101_100.mat {"iter":16581,"event":"TERMINATE","stackDepth":0,"path":[],"stack":[],"maxStackDepth":17,"evts":16596,"expandEvts":8291,"backtrackEvts":52,"pruneBacktrackEvts":8239,"pruneEvts":0,"strengthenEvts":13,"shortcircuitEvts":0,"terminateAt":16581}</t>
  </si>
  <si>
    <t xml:space="preserve"> Length: 54540 Time: 192 ms </t>
  </si>
  <si>
    <t>instances/generated/rmTSP_17_6_80_maximum_1_100.mat {"iter":25541,"event":"TERMINATE","stackDepth":0,"path":[],"stack":[],"maxStackDepth":17,"evts":25546,"expandEvts":12771,"backtrackEvts":26,"pruneBacktrackEvts":12745,"pruneEvts":0,"strengthenEvts":3,"shortcircuitEvts":0,"terminateAt":25541}</t>
  </si>
  <si>
    <t xml:space="preserve"> Length: 536 Time: 246 ms </t>
  </si>
  <si>
    <t>instances/generated/rmTSP_17_8_10_euklid_101_100.mat {"iter":24595,"event":"TERMINATE","stackDepth":0,"path":[],"stack":[],"maxStackDepth":17,"evts":24613,"expandEvts":12298,"backtrackEvts":89,"pruneBacktrackEvts":12209,"pruneEvts":0,"strengthenEvts":16,"shortcircuitEvts":0,"terminateAt":24595}</t>
  </si>
  <si>
    <t xml:space="preserve"> Length: 13778 Time: 227 ms </t>
  </si>
  <si>
    <t xml:space="preserve"> Length: 131 Time: 134 ms </t>
  </si>
  <si>
    <t xml:space="preserve"> Length: 31108 Time: 162 ms </t>
  </si>
  <si>
    <t>instances/generated/rmTSP_17_8_10_manhattan_1_100.mat {"iter":14659,"event":"TERMINATE","stackDepth":0,"path":[],"stack":[],"maxStackDepth":17,"evts":14665,"expandEvts":7330,"backtrackEvts":12,"pruneBacktrackEvts":7318,"pruneEvts":0,"strengthenEvts":4,"shortcircuitEvts":0,"terminateAt":14659}</t>
  </si>
  <si>
    <t xml:space="preserve"> Length: 296 Time: 206 ms </t>
  </si>
  <si>
    <t>instances/generated/rmTSP_17_8_10_maximum_1_100.mat {"iter":44909,"event":"TERMINATE","stackDepth":0,"path":[],"stack":[],"maxStackDepth":17,"evts":44915,"expandEvts":22455,"backtrackEvts":91,"pruneBacktrackEvts":22364,"pruneEvts":0,"strengthenEvts":4,"shortcircuitEvts":0,"terminateAt":44909}</t>
  </si>
  <si>
    <t xml:space="preserve"> Length: 78 Time: 395 ms </t>
  </si>
  <si>
    <t>instances/generated/rmTSP_17_8_20_euklid_1_100.mat {"iter":19499,"event":"TERMINATE","stackDepth":0,"path":[],"stack":[],"maxStackDepth":17,"evts":19509,"expandEvts":9750,"backtrackEvts":35,"pruneBacktrackEvts":9715,"pruneEvts":0,"strengthenEvts":8,"shortcircuitEvts":0,"terminateAt":19499}</t>
  </si>
  <si>
    <t xml:space="preserve"> Length: 287 Time: 263 ms </t>
  </si>
  <si>
    <t>instances/generated/rmTSP_17_8_20_manhattan_1_100.mat {"iter":68005,"event":"TERMINATE","stackDepth":0,"path":[],"stack":[],"maxStackDepth":17,"evts":68014,"expandEvts":34003,"backtrackEvts":58,"pruneBacktrackEvts":33945,"pruneEvts":0,"strengthenEvts":7,"shortcircuitEvts":0,"terminateAt":68005}</t>
  </si>
  <si>
    <t xml:space="preserve"> Length: 668 Time: 511 ms </t>
  </si>
  <si>
    <t>instances/generated/rmTSP_17_8_20_maximum_101_100.mat {"iter":33509,"event":"TERMINATE","stackDepth":0,"path":[],"stack":[],"maxStackDepth":17,"evts":33515,"expandEvts":16755,"backtrackEvts":24,"pruneBacktrackEvts":16731,"pruneEvts":0,"strengthenEvts":4,"shortcircuitEvts":0,"terminateAt":33509}</t>
  </si>
  <si>
    <t xml:space="preserve"> Length: 18887 Time: 395 ms </t>
  </si>
  <si>
    <t>instances/generated/rmTSP_17_8_20_maximum_1_100.mat {"iter":67781,"event":"TERMINATE","stackDepth":0,"path":[],"stack":[],"maxStackDepth":17,"evts":67795,"expandEvts":33891,"backtrackEvts":163,"pruneBacktrackEvts":33728,"pruneEvts":0,"strengthenEvts":12,"shortcircuitEvts":0,"terminateAt":67781}</t>
  </si>
  <si>
    <t xml:space="preserve"> Length: 171 Time: 479 ms </t>
  </si>
  <si>
    <t>instances/generated/rmTSP_17_8_40_euklid_101_100.mat {"iter":83535,"event":"TERMINATE","stackDepth":0,"path":[],"stack":[],"maxStackDepth":17,"evts":83550,"expandEvts":41768,"backtrackEvts":67,"pruneBacktrackEvts":41701,"pruneEvts":0,"strengthenEvts":13,"shortcircuitEvts":0,"terminateAt":83535}</t>
  </si>
  <si>
    <t xml:space="preserve"> Length: 58385 Time: 508 ms </t>
  </si>
  <si>
    <t>instances/generated/rmTSP_17_8_40_euklid_1_100.mat {"iter":31915,"event":"TERMINATE","stackDepth":0,"path":[],"stack":[],"maxStackDepth":17,"evts":31926,"expandEvts":15958,"backtrackEvts":39,"pruneBacktrackEvts":15919,"pruneEvts":0,"strengthenEvts":9,"shortcircuitEvts":0,"terminateAt":31915}</t>
  </si>
  <si>
    <t xml:space="preserve"> Length: 536 Time: 281 ms </t>
  </si>
  <si>
    <t xml:space="preserve"> Length: 118574 Time: 133 ms </t>
  </si>
  <si>
    <t xml:space="preserve"> Length: 1216 Time: 136 ms </t>
  </si>
  <si>
    <t>instances/generated/rmTSP_17_8_40_maximum_101_100.mat {"iter":74389,"event":"TERMINATE","stackDepth":0,"path":[],"stack":[],"maxStackDepth":17,"evts":74397,"expandEvts":37195,"backtrackEvts":72,"pruneBacktrackEvts":37123,"pruneEvts":0,"strengthenEvts":6,"shortcircuitEvts":0,"terminateAt":74389}</t>
  </si>
  <si>
    <t xml:space="preserve"> Length: 34643 Time: 518 ms </t>
  </si>
  <si>
    <t xml:space="preserve"> Length: 112847 Time: 172 ms </t>
  </si>
  <si>
    <t>instances/generated/rmTSP_17_8_80_euklid_1_100.mat {"iter":20297,"event":"TERMINATE","stackDepth":0,"path":[],"stack":[],"maxStackDepth":17,"evts":20320,"expandEvts":10149,"backtrackEvts":60,"pruneBacktrackEvts":10089,"pruneEvts":0,"strengthenEvts":21,"shortcircuitEvts":0,"terminateAt":20297}</t>
  </si>
  <si>
    <t xml:space="preserve"> Length: 1046 Time: 220 ms </t>
  </si>
  <si>
    <t>instances/generated/rmTSP_17_8_80_manhattan_101_100.mat {"iter":36889,"event":"TERMINATE","stackDepth":0,"path":[],"stack":[],"maxStackDepth":17,"evts":36896,"expandEvts":18445,"backtrackEvts":24,"pruneBacktrackEvts":18421,"pruneEvts":0,"strengthenEvts":5,"shortcircuitEvts":0,"terminateAt":36889}</t>
  </si>
  <si>
    <t xml:space="preserve"> Length: 249874 Time: 313 ms </t>
  </si>
  <si>
    <t xml:space="preserve"> Length: 3764 Time: 110 ms </t>
  </si>
  <si>
    <t xml:space="preserve"> Length: 35 Time: 78 ms </t>
  </si>
  <si>
    <t xml:space="preserve"> Length: 4444 Time: 106 ms </t>
  </si>
  <si>
    <t xml:space="preserve"> Length: 3636 Time: 165 ms </t>
  </si>
  <si>
    <t xml:space="preserve"> Length: 7592 Time: 151 ms </t>
  </si>
  <si>
    <t xml:space="preserve"> Length: 73 Time: 65 ms </t>
  </si>
  <si>
    <t xml:space="preserve"> Length: 8282 Time: 122 ms </t>
  </si>
  <si>
    <t>instances/generated/rmTSP_18_2_20_manhattan_1_100.mat {"iter":11463,"event":"TERMINATE","stackDepth":0,"path":[],"stack":[],"maxStackDepth":18,"evts":11467,"expandEvts":5732,"backtrackEvts":4,"pruneBacktrackEvts":5728,"pruneEvts":0,"strengthenEvts":2,"shortcircuitEvts":0,"terminateAt":11463}</t>
  </si>
  <si>
    <t xml:space="preserve"> Length: 94 Time: 206 ms </t>
  </si>
  <si>
    <t>instances/generated/rmTSP_18_2_20_maximum_101_100.mat {"iter":54445,"event":"TERMINATE","stackDepth":0,"path":[],"stack":[],"maxStackDepth":18,"evts":54450,"expandEvts":27223,"backtrackEvts":8,"pruneBacktrackEvts":27215,"pruneEvts":0,"strengthenEvts":3,"shortcircuitEvts":0,"terminateAt":54445}</t>
  </si>
  <si>
    <t xml:space="preserve"> Length: 6565 Time: 463 ms </t>
  </si>
  <si>
    <t xml:space="preserve"> Length: 68 Time: 171 ms </t>
  </si>
  <si>
    <t xml:space="preserve"> Length: 13375 Time: 134 ms </t>
  </si>
  <si>
    <t>instances/generated/rmTSP_18_2_40_euklid_1_100.mat {"iter":12347,"event":"TERMINATE","stackDepth":0,"path":[],"stack":[],"maxStackDepth":18,"evts":12356,"expandEvts":6174,"backtrackEvts":16,"pruneBacktrackEvts":6158,"pruneEvts":0,"strengthenEvts":7,"shortcircuitEvts":0,"terminateAt":12347}</t>
  </si>
  <si>
    <t xml:space="preserve"> Length: 151 Time: 297 ms </t>
  </si>
  <si>
    <t xml:space="preserve"> Length: 19392 Time: 157 ms </t>
  </si>
  <si>
    <t xml:space="preserve"> Length: 13736 Time: 101 ms </t>
  </si>
  <si>
    <t xml:space="preserve"> Length: 126 Time: 124 ms </t>
  </si>
  <si>
    <t xml:space="preserve"> Length: 30499 Time: 116 ms </t>
  </si>
  <si>
    <t xml:space="preserve"> Length: 39390 Time: 116 ms </t>
  </si>
  <si>
    <t xml:space="preserve"> Length: 372 Time: 106 ms </t>
  </si>
  <si>
    <t>instances/generated/rmTSP_18_2_80_maximum_101_100.mat {"iter":31367,"event":"TERMINATE","stackDepth":0,"path":[],"stack":[],"maxStackDepth":18,"evts":31383,"expandEvts":15684,"backtrackEvts":42,"pruneBacktrackEvts":15642,"pruneEvts":0,"strengthenEvts":14,"shortcircuitEvts":0,"terminateAt":31367}</t>
  </si>
  <si>
    <t xml:space="preserve"> Length: 25755 Time: 355 ms </t>
  </si>
  <si>
    <t xml:space="preserve"> Length: 273 Time: 165 ms </t>
  </si>
  <si>
    <t xml:space="preserve"> Length: 5220 Time: 142 ms </t>
  </si>
  <si>
    <t xml:space="preserve"> Length: 59 Time: 100 ms </t>
  </si>
  <si>
    <t xml:space="preserve"> Length: 7070 Time: 90 ms </t>
  </si>
  <si>
    <t xml:space="preserve"> Length: 88 Time: 151 ms </t>
  </si>
  <si>
    <t xml:space="preserve"> Length: 4444 Time: 107 ms </t>
  </si>
  <si>
    <t xml:space="preserve"> Length: 53 Time: 130 ms </t>
  </si>
  <si>
    <t>instances/generated/rmTSP_18_3_20_euklid_101_100.mat {"iter":62009,"event":"TERMINATE","stackDepth":0,"path":[],"stack":[],"maxStackDepth":18,"evts":62019,"expandEvts":31005,"backtrackEvts":24,"pruneBacktrackEvts":30981,"pruneEvts":0,"strengthenEvts":8,"shortcircuitEvts":0,"terminateAt":62009}</t>
  </si>
  <si>
    <t xml:space="preserve"> Length: 12684 Time: 474 ms </t>
  </si>
  <si>
    <t>instances/generated/rmTSP_18_3_20_euklid_1_100.mat {"iter":52263,"event":"TERMINATE","stackDepth":0,"path":[],"stack":[],"maxStackDepth":18,"evts":52276,"expandEvts":26132,"backtrackEvts":31,"pruneBacktrackEvts":26101,"pruneEvts":0,"strengthenEvts":11,"shortcircuitEvts":0,"terminateAt":52263}</t>
  </si>
  <si>
    <t xml:space="preserve"> Length: 119 Time: 435 ms </t>
  </si>
  <si>
    <t xml:space="preserve"> Length: 7777 Time: 116 ms </t>
  </si>
  <si>
    <t xml:space="preserve"> Length: 93 Time: 109 ms </t>
  </si>
  <si>
    <t>instances/generated/rmTSP_18_3_40_euklid_101_100.mat {"iter":27769,"event":"TERMINATE","stackDepth":0,"path":[],"stack":[],"maxStackDepth":18,"evts":27785,"expandEvts":13885,"backtrackEvts":53,"pruneBacktrackEvts":13832,"pruneEvts":0,"strengthenEvts":14,"shortcircuitEvts":0,"terminateAt":27769}</t>
  </si>
  <si>
    <t xml:space="preserve"> Length: 24567 Time: 274 ms </t>
  </si>
  <si>
    <t>instances/generated/rmTSP_18_3_40_euklid_1_100.mat {"iter":28055,"event":"TERMINATE","stackDepth":0,"path":[],"stack":[],"maxStackDepth":18,"evts":28069,"expandEvts":14028,"backtrackEvts":43,"pruneBacktrackEvts":13985,"pruneEvts":0,"strengthenEvts":12,"shortcircuitEvts":0,"terminateAt":28055}</t>
  </si>
  <si>
    <t xml:space="preserve"> Length: 241 Time: 297 ms </t>
  </si>
  <si>
    <t xml:space="preserve"> Length: 356 Time: 121 ms </t>
  </si>
  <si>
    <t xml:space="preserve"> Length: 195 Time: 152 ms </t>
  </si>
  <si>
    <t>instances/generated/rmTSP_18_3_80_euklid_101_100.mat {"iter":22841,"event":"TERMINATE","stackDepth":0,"path":[],"stack":[],"maxStackDepth":18,"evts":22859,"expandEvts":11421,"backtrackEvts":48,"pruneBacktrackEvts":11373,"pruneEvts":0,"strengthenEvts":16,"shortcircuitEvts":0,"terminateAt":22841}</t>
  </si>
  <si>
    <t xml:space="preserve"> Length: 56566 Time: 247 ms </t>
  </si>
  <si>
    <t>instances/generated/rmTSP_18_3_80_euklid_1_100.mat {"iter":12701,"event":"TERMINATE","stackDepth":0,"path":[],"stack":[],"maxStackDepth":18,"evts":12714,"expandEvts":6351,"backtrackEvts":33,"pruneBacktrackEvts":6318,"pruneEvts":0,"strengthenEvts":11,"shortcircuitEvts":0,"terminateAt":12701}</t>
  </si>
  <si>
    <t xml:space="preserve"> Length: 460 Time: 193 ms </t>
  </si>
  <si>
    <t>instances/generated/rmTSP_18_3_80_manhattan_101_100.mat {"iter":78443,"event":"TERMINATE","stackDepth":0,"path":[],"stack":[],"maxStackDepth":18,"evts":78464,"expandEvts":39222,"backtrackEvts":53,"pruneBacktrackEvts":39169,"pruneEvts":0,"strengthenEvts":19,"shortcircuitEvts":0,"terminateAt":78443}</t>
  </si>
  <si>
    <t xml:space="preserve"> Length: 72720 Time: 534 ms </t>
  </si>
  <si>
    <t xml:space="preserve"> Length: 720 Time: 138 ms </t>
  </si>
  <si>
    <t>instances/generated/rmTSP_18_3_80_maximum_101_100.mat {"iter":25847,"event":"TERMINATE","stackDepth":0,"path":[],"stack":[],"maxStackDepth":18,"evts":25860,"expandEvts":12924,"backtrackEvts":49,"pruneBacktrackEvts":12875,"pruneEvts":0,"strengthenEvts":11,"shortcircuitEvts":0,"terminateAt":25847}</t>
  </si>
  <si>
    <t xml:space="preserve"> Length: 38885 Time: 294 ms </t>
  </si>
  <si>
    <t>instances/generated/rmTSP_18_3_80_maximum_1_100.mat {"iter":24601,"event":"TERMINATE","stackDepth":0,"path":[],"stack":[],"maxStackDepth":18,"evts":24606,"expandEvts":12301,"backtrackEvts":43,"pruneBacktrackEvts":12258,"pruneEvts":0,"strengthenEvts":3,"shortcircuitEvts":0,"terminateAt":24601}</t>
  </si>
  <si>
    <t xml:space="preserve"> Length: 404 Time: 258 ms </t>
  </si>
  <si>
    <t>instances/generated/rmTSP_18_4_10_euklid_101_100.mat {"iter":65691,"event":"TERMINATE","stackDepth":0,"path":[],"stack":[],"maxStackDepth":18,"evts":65698,"expandEvts":32846,"backtrackEvts":26,"pruneBacktrackEvts":32820,"pruneEvts":0,"strengthenEvts":5,"shortcircuitEvts":0,"terminateAt":65691}</t>
  </si>
  <si>
    <t xml:space="preserve"> Length: 7430 Time: 434 ms </t>
  </si>
  <si>
    <t>instances/generated/rmTSP_18_4_10_euklid_1_100.mat {"iter":29601,"event":"TERMINATE","stackDepth":0,"path":[],"stack":[],"maxStackDepth":18,"evts":29611,"expandEvts":14801,"backtrackEvts":24,"pruneBacktrackEvts":14777,"pruneEvts":0,"strengthenEvts":8,"shortcircuitEvts":0,"terminateAt":29601}</t>
  </si>
  <si>
    <t xml:space="preserve"> Length: 83 Time: 332 ms </t>
  </si>
  <si>
    <t xml:space="preserve"> Length: 12928 Time: 152 ms </t>
  </si>
  <si>
    <t xml:space="preserve"> Length: 116 Time: 215 ms </t>
  </si>
  <si>
    <t>instances/generated/rmTSP_18_4_10_maximum_1_100.mat {"iter":49261,"event":"TERMINATE","stackDepth":0,"path":[],"stack":[],"maxStackDepth":18,"evts":49268,"expandEvts":24631,"backtrackEvts":150,"pruneBacktrackEvts":24481,"pruneEvts":0,"strengthenEvts":5,"shortcircuitEvts":0,"terminateAt":49261}</t>
  </si>
  <si>
    <t xml:space="preserve"> Length: 67 Time: 479 ms </t>
  </si>
  <si>
    <t>instances/generated/rmTSP_18_4_20_euklid_101_100.mat {"iter":54683,"event":"TERMINATE","stackDepth":0,"path":[],"stack":[],"maxStackDepth":18,"evts":54695,"expandEvts":27342,"backtrackEvts":97,"pruneBacktrackEvts":27245,"pruneEvts":0,"strengthenEvts":10,"shortcircuitEvts":0,"terminateAt":54683}</t>
  </si>
  <si>
    <t xml:space="preserve"> Length: 16301 Time: 471 ms </t>
  </si>
  <si>
    <t>instances/generated/rmTSP_18_4_20_euklid_1_100.mat {"iter":11857,"event":"TERMINATE","stackDepth":0,"path":[],"stack":[],"maxStackDepth":18,"evts":11861,"expandEvts":5929,"backtrackEvts":10,"pruneBacktrackEvts":5919,"pruneEvts":0,"strengthenEvts":2,"shortcircuitEvts":0,"terminateAt":11857}</t>
  </si>
  <si>
    <t xml:space="preserve"> Length: 169 Time: 201 ms </t>
  </si>
  <si>
    <t>instances/generated/rmTSP_18_4_20_manhattan_101_100.mat {"iter":70131,"event":"TERMINATE","stackDepth":0,"path":[],"stack":[],"maxStackDepth":18,"evts":70139,"expandEvts":35066,"backtrackEvts":33,"pruneBacktrackEvts":35033,"pruneEvts":0,"strengthenEvts":6,"shortcircuitEvts":0,"terminateAt":70131}</t>
  </si>
  <si>
    <t xml:space="preserve"> Length: 24644 Time: 640 ms </t>
  </si>
  <si>
    <t>instances/generated/rmTSP_18_4_20_maximum_101_100.mat {"iter":14275,"event":"TERMINATE","stackDepth":0,"path":[],"stack":[],"maxStackDepth":18,"evts":14292,"expandEvts":7138,"backtrackEvts":34,"pruneBacktrackEvts":7104,"pruneEvts":0,"strengthenEvts":15,"shortcircuitEvts":0,"terminateAt":14275}</t>
  </si>
  <si>
    <t xml:space="preserve"> Length: 11918 Time: 210 ms </t>
  </si>
  <si>
    <t>instances/generated/rmTSP_18_4_20_maximum_1_100.mat {"iter":10539,"event":"TERMINATE","stackDepth":0,"path":[],"stack":[],"maxStackDepth":18,"evts":10554,"expandEvts":5270,"backtrackEvts":33,"pruneBacktrackEvts":5237,"pruneEvts":0,"strengthenEvts":13,"shortcircuitEvts":0,"terminateAt":10539}</t>
  </si>
  <si>
    <t xml:space="preserve"> Length: 127 Time: 175 ms </t>
  </si>
  <si>
    <t>instances/generated/rmTSP_18_4_40_euklid_1_100.mat {"iter":93579,"event":"TERMINATE","stackDepth":0,"path":[],"stack":[],"maxStackDepth":18,"evts":93591,"expandEvts":46790,"backtrackEvts":114,"pruneBacktrackEvts":46676,"pruneEvts":0,"strengthenEvts":10,"shortcircuitEvts":0,"terminateAt":93579}</t>
  </si>
  <si>
    <t xml:space="preserve"> Length: 292 Time: 599 ms </t>
  </si>
  <si>
    <t xml:space="preserve"> Length: 47874 Time: 131 ms </t>
  </si>
  <si>
    <t xml:space="preserve"> Length: 514 Time: 151 ms </t>
  </si>
  <si>
    <t>instances/generated/rmTSP_18_4_40_maximum_101_100.mat {"iter":10535,"event":"TERMINATE","stackDepth":0,"path":[],"stack":[],"maxStackDepth":18,"evts":10545,"expandEvts":5268,"backtrackEvts":21,"pruneBacktrackEvts":5247,"pruneEvts":0,"strengthenEvts":8,"shortcircuitEvts":0,"terminateAt":10535}</t>
  </si>
  <si>
    <t xml:space="preserve"> Length: 21917 Time: 185 ms </t>
  </si>
  <si>
    <t>instances/generated/rmTSP_18_4_80_euklid_101_100.mat {"iter":44085,"event":"TERMINATE","stackDepth":0,"path":[],"stack":[],"maxStackDepth":18,"evts":44116,"expandEvts":22043,"backtrackEvts":78,"pruneBacktrackEvts":21965,"pruneEvts":0,"strengthenEvts":29,"shortcircuitEvts":0,"terminateAt":44085}</t>
  </si>
  <si>
    <t xml:space="preserve"> Length: 64206 Time: 356 ms </t>
  </si>
  <si>
    <t xml:space="preserve"> Length: 900 Time: 103 ms </t>
  </si>
  <si>
    <t xml:space="preserve"> Length: 518 Time: 132 ms </t>
  </si>
  <si>
    <t xml:space="preserve"> Length: 108 Time: 107 ms </t>
  </si>
  <si>
    <t>instances/generated/rmTSP_18_6_10_maximum_101_100.mat {"iter":69485,"event":"TERMINATE","stackDepth":0,"path":[],"stack":[],"maxStackDepth":18,"evts":69493,"expandEvts":34743,"backtrackEvts":56,"pruneBacktrackEvts":34687,"pruneEvts":0,"strengthenEvts":6,"shortcircuitEvts":0,"terminateAt":69485}</t>
  </si>
  <si>
    <t xml:space="preserve"> Length: 8181 Time: 516 ms </t>
  </si>
  <si>
    <t>instances/generated/rmTSP_18_6_10_maximum_1_100.mat {"iter":28273,"event":"TERMINATE","stackDepth":0,"path":[],"stack":[],"maxStackDepth":18,"evts":28280,"expandEvts":14137,"backtrackEvts":54,"pruneBacktrackEvts":14083,"pruneEvts":0,"strengthenEvts":5,"shortcircuitEvts":0,"terminateAt":28273}</t>
  </si>
  <si>
    <t xml:space="preserve"> Length: 80 Time: 291 ms </t>
  </si>
  <si>
    <t>instances/generated/rmTSP_18_6_20_euklid_101_100.mat {"iter":83859,"event":"TERMINATE","stackDepth":0,"path":[],"stack":[],"maxStackDepth":18,"evts":83871,"expandEvts":41930,"backtrackEvts":70,"pruneBacktrackEvts":41860,"pruneEvts":0,"strengthenEvts":10,"shortcircuitEvts":0,"terminateAt":83859}</t>
  </si>
  <si>
    <t xml:space="preserve"> Length: 24572 Time: 520 ms </t>
  </si>
  <si>
    <t xml:space="preserve"> Length: 424 Time: 147 ms </t>
  </si>
  <si>
    <t>instances/generated/rmTSP_18_6_20_maximum_101_100.mat {"iter":26795,"event":"TERMINATE","stackDepth":0,"path":[],"stack":[],"maxStackDepth":18,"evts":26798,"expandEvts":13398,"backtrackEvts":22,"pruneBacktrackEvts":13376,"pruneEvts":0,"strengthenEvts":1,"shortcircuitEvts":0,"terminateAt":26795}</t>
  </si>
  <si>
    <t xml:space="preserve"> Length: 15655 Time: 280 ms </t>
  </si>
  <si>
    <t>instances/generated/rmTSP_18_6_20_maximum_1_100.mat {"iter":16631,"event":"TERMINATE","stackDepth":0,"path":[],"stack":[],"maxStackDepth":18,"evts":16642,"expandEvts":8316,"backtrackEvts":40,"pruneBacktrackEvts":8276,"pruneEvts":0,"strengthenEvts":9,"shortcircuitEvts":0,"terminateAt":16631}</t>
  </si>
  <si>
    <t xml:space="preserve"> Length: 145 Time: 203 ms </t>
  </si>
  <si>
    <t>instances/generated/rmTSP_18_6_40_manhattan_1_100.mat {"iter":72923,"event":"TERMINATE","stackDepth":0,"path":[],"stack":[],"maxStackDepth":18,"evts":72940,"expandEvts":36462,"backtrackEvts":108,"pruneBacktrackEvts":36354,"pruneEvts":0,"strengthenEvts":15,"shortcircuitEvts":0,"terminateAt":72923}</t>
  </si>
  <si>
    <t xml:space="preserve"> Length: 904 Time: 441 ms </t>
  </si>
  <si>
    <t xml:space="preserve"> Length: 181800 Time: 138 ms </t>
  </si>
  <si>
    <t>instances/generated/rmTSP_18_6_80_manhattan_1_100.mat {"iter":84631,"event":"TERMINATE","stackDepth":0,"path":[],"stack":[],"maxStackDepth":18,"evts":84644,"expandEvts":42316,"backtrackEvts":55,"pruneBacktrackEvts":42261,"pruneEvts":0,"strengthenEvts":11,"shortcircuitEvts":0,"terminateAt":84631}</t>
  </si>
  <si>
    <t xml:space="preserve"> Length: 1850 Time: 597 ms </t>
  </si>
  <si>
    <t>instances/generated/rmTSP_18_6_80_maximum_1_100.mat {"iter":35021,"event":"TERMINATE","stackDepth":0,"path":[],"stack":[],"maxStackDepth":18,"evts":35040,"expandEvts":17511,"backtrackEvts":78,"pruneBacktrackEvts":17433,"pruneEvts":0,"strengthenEvts":17,"shortcircuitEvts":0,"terminateAt":35021}</t>
  </si>
  <si>
    <t xml:space="preserve"> Length: 575 Time: 295 ms </t>
  </si>
  <si>
    <t>instances/generated/rmTSP_18_8_10_euklid_101_100.mat {"iter":15203,"event":"TERMINATE","stackDepth":0,"path":[],"stack":[],"maxStackDepth":18,"evts":15211,"expandEvts":7602,"backtrackEvts":22,"pruneBacktrackEvts":7580,"pruneEvts":0,"strengthenEvts":6,"shortcircuitEvts":0,"terminateAt":15203}</t>
  </si>
  <si>
    <t xml:space="preserve"> Length: 14876 Time: 219 ms </t>
  </si>
  <si>
    <t xml:space="preserve"> Length: 150 Time: 164 ms </t>
  </si>
  <si>
    <t>instances/generated/rmTSP_18_8_10_manhattan_101_100.mat {"iter":22919,"event":"TERMINATE","stackDepth":0,"path":[],"stack":[],"maxStackDepth":18,"evts":22932,"expandEvts":11460,"backtrackEvts":29,"pruneBacktrackEvts":11431,"pruneEvts":0,"strengthenEvts":11,"shortcircuitEvts":0,"terminateAt":22919}</t>
  </si>
  <si>
    <t xml:space="preserve"> Length: 33532 Time: 250 ms </t>
  </si>
  <si>
    <t>instances/generated/rmTSP_18_8_10_manhattan_1_100.mat {"iter":62201,"event":"TERMINATE","stackDepth":0,"path":[],"stack":[],"maxStackDepth":18,"evts":62206,"expandEvts":31101,"backtrackEvts":29,"pruneBacktrackEvts":31072,"pruneEvts":0,"strengthenEvts":3,"shortcircuitEvts":0,"terminateAt":62201}</t>
  </si>
  <si>
    <t xml:space="preserve"> Length: 304 Time: 501 ms </t>
  </si>
  <si>
    <t>instances/generated/rmTSP_18_8_10_maximum_1_100.mat {"iter":16927,"event":"TERMINATE","stackDepth":0,"path":[],"stack":[],"maxStackDepth":18,"evts":16939,"expandEvts":8464,"backtrackEvts":24,"pruneBacktrackEvts":8440,"pruneEvts":0,"strengthenEvts":10,"shortcircuitEvts":0,"terminateAt":16927}</t>
  </si>
  <si>
    <t xml:space="preserve"> Length: 73 Time: 222 ms </t>
  </si>
  <si>
    <t>instances/generated/rmTSP_18_8_20_euklid_101_100.mat {"iter":27565,"event":"TERMINATE","stackDepth":0,"path":[],"stack":[],"maxStackDepth":18,"evts":27588,"expandEvts":13783,"backtrackEvts":73,"pruneBacktrackEvts":13710,"pruneEvts":0,"strengthenEvts":21,"shortcircuitEvts":0,"terminateAt":27565}</t>
  </si>
  <si>
    <t xml:space="preserve"> Length: 29154 Time: 327 ms </t>
  </si>
  <si>
    <t xml:space="preserve"> Length: 294 Time: 135 ms </t>
  </si>
  <si>
    <t>instances/generated/rmTSP_18_8_20_manhattan_101_100.mat {"iter":13697,"event":"TERMINATE","stackDepth":0,"path":[],"stack":[],"maxStackDepth":18,"evts":13708,"expandEvts":6849,"backtrackEvts":36,"pruneBacktrackEvts":6813,"pruneEvts":0,"strengthenEvts":9,"shortcircuitEvts":0,"terminateAt":13697}</t>
  </si>
  <si>
    <t xml:space="preserve"> Length: 65650 Time: 247 ms </t>
  </si>
  <si>
    <t>instances/generated/rmTSP_18_8_20_manhattan_1_100.mat {"iter":41069,"event":"TERMINATE","stackDepth":0,"path":[],"stack":[],"maxStackDepth":18,"evts":41078,"expandEvts":20535,"backtrackEvts":23,"pruneBacktrackEvts":20512,"pruneEvts":0,"strengthenEvts":7,"shortcircuitEvts":0,"terminateAt":41069}</t>
  </si>
  <si>
    <t xml:space="preserve"> Length: 668 Time: 412 ms </t>
  </si>
  <si>
    <t>instances/generated/rmTSP_18_8_20_maximum_101_100.mat {"iter":61389,"event":"TERMINATE","stackDepth":0,"path":[],"stack":[],"maxStackDepth":18,"evts":61400,"expandEvts":30695,"backtrackEvts":170,"pruneBacktrackEvts":30525,"pruneEvts":0,"strengthenEvts":9,"shortcircuitEvts":0,"terminateAt":61389}</t>
  </si>
  <si>
    <t xml:space="preserve"> Length: 18180 Time: 431 ms </t>
  </si>
  <si>
    <t>instances/generated/rmTSP_18_8_20_maximum_1_100.mat {"iter":52099,"event":"TERMINATE","stackDepth":0,"path":[],"stack":[],"maxStackDepth":18,"evts":52106,"expandEvts":26050,"backtrackEvts":61,"pruneBacktrackEvts":25989,"pruneEvts":0,"strengthenEvts":5,"shortcircuitEvts":0,"terminateAt":52099}</t>
  </si>
  <si>
    <t xml:space="preserve"> Length: 167 Time: 403 ms </t>
  </si>
  <si>
    <t>instances/generated/rmTSP_18_8_40_euklid_1_100.mat {"iter":17711,"event":"TERMINATE","stackDepth":0,"path":[],"stack":[],"maxStackDepth":18,"evts":17720,"expandEvts":8856,"backtrackEvts":24,"pruneBacktrackEvts":8832,"pruneEvts":0,"strengthenEvts":7,"shortcircuitEvts":0,"terminateAt":17711}</t>
  </si>
  <si>
    <t xml:space="preserve"> Length: 607 Time: 229 ms </t>
  </si>
  <si>
    <t>instances/generated/rmTSP_18_8_40_manhattan_101_100.mat {"iter":72067,"event":"TERMINATE","stackDepth":0,"path":[],"stack":[],"maxStackDepth":18,"evts":72076,"expandEvts":36034,"backtrackEvts":92,"pruneBacktrackEvts":35942,"pruneEvts":0,"strengthenEvts":7,"shortcircuitEvts":0,"terminateAt":72067}</t>
  </si>
  <si>
    <t xml:space="preserve"> Length: 131906 Time: 633 ms </t>
  </si>
  <si>
    <t xml:space="preserve"> Length: 1170 Time: 153 ms </t>
  </si>
  <si>
    <t>instances/generated/rmTSP_18_8_40_maximum_101_100.mat {"iter":14157,"event":"TERMINATE","stackDepth":0,"path":[],"stack":[],"maxStackDepth":18,"evts":14164,"expandEvts":7079,"backtrackEvts":12,"pruneBacktrackEvts":7067,"pruneEvts":0,"strengthenEvts":5,"shortcircuitEvts":0,"terminateAt":14157}</t>
  </si>
  <si>
    <t xml:space="preserve"> Length: 34037 Time: 205 ms </t>
  </si>
  <si>
    <t>instances/generated/rmTSP_18_8_80_euklid_101_100.mat {"iter":15677,"event":"TERMINATE","stackDepth":0,"path":[],"stack":[],"maxStackDepth":18,"evts":15686,"expandEvts":7839,"backtrackEvts":22,"pruneBacktrackEvts":7817,"pruneEvts":0,"strengthenEvts":7,"shortcircuitEvts":0,"terminateAt":15677}</t>
  </si>
  <si>
    <t xml:space="preserve"> Length: 117903 Time: 198 ms </t>
  </si>
  <si>
    <t>instances/generated/rmTSP_18_8_80_euklid_1_100.mat {"iter":47457,"event":"TERMINATE","stackDepth":0,"path":[],"stack":[],"maxStackDepth":18,"evts":47473,"expandEvts":23729,"backtrackEvts":65,"pruneBacktrackEvts":23664,"pruneEvts":0,"strengthenEvts":14,"shortcircuitEvts":0,"terminateAt":47457}</t>
  </si>
  <si>
    <t xml:space="preserve"> Length: 1230 Time: 395 ms </t>
  </si>
  <si>
    <t>instances/generated/rmTSP_18_8_80_manhattan_101_100.mat {"iter":27907,"event":"TERMINATE","stackDepth":0,"path":[],"stack":[],"maxStackDepth":18,"evts":27917,"expandEvts":13954,"backtrackEvts":22,"pruneBacktrackEvts":13932,"pruneEvts":0,"strengthenEvts":8,"shortcircuitEvts":0,"terminateAt":27907}</t>
  </si>
  <si>
    <t xml:space="preserve"> Length: 250076 Time: 300 ms </t>
  </si>
  <si>
    <t xml:space="preserve"> Length: 2484 Time: 169 ms </t>
  </si>
  <si>
    <t>instances/generated/rmTSP_18_8_80_maximum_101_100.mat {"iter":14407,"event":"TERMINATE","stackDepth":0,"path":[],"stack":[],"maxStackDepth":18,"evts":14418,"expandEvts":7204,"backtrackEvts":27,"pruneBacktrackEvts":7177,"pruneEvts":0,"strengthenEvts":9,"shortcircuitEvts":0,"terminateAt":14407}</t>
  </si>
  <si>
    <t xml:space="preserve"> Length: 75245 Time: 234 ms </t>
  </si>
  <si>
    <t xml:space="preserve"> Length: 43 Time: 127 ms </t>
  </si>
  <si>
    <t xml:space="preserve"> Length: 3838 Time: 143 ms </t>
  </si>
  <si>
    <t xml:space="preserve"> Length: 38 Time: 169 ms </t>
  </si>
  <si>
    <t xml:space="preserve"> Length: 7854 Time: 123 ms </t>
  </si>
  <si>
    <t>instances/generated/rmTSP_19_2_20_euklid_1_100.mat {"iter":30303,"event":"TERMINATE","stackDepth":0,"path":[],"stack":[],"maxStackDepth":19,"evts":30309,"expandEvts":15152,"backtrackEvts":8,"pruneBacktrackEvts":15144,"pruneEvts":0,"strengthenEvts":4,"shortcircuitEvts":0,"terminateAt":30303}</t>
  </si>
  <si>
    <t xml:space="preserve"> Length: 76 Time: 416 ms </t>
  </si>
  <si>
    <t>instances/generated/rmTSP_19_2_20_manhattan_101_100.mat {"iter":21351,"event":"TERMINATE","stackDepth":0,"path":[],"stack":[],"maxStackDepth":19,"evts":21362,"expandEvts":10676,"backtrackEvts":24,"pruneBacktrackEvts":10652,"pruneEvts":0,"strengthenEvts":9,"shortcircuitEvts":0,"terminateAt":21351}</t>
  </si>
  <si>
    <t xml:space="preserve"> Length: 9696 Time: 243 ms </t>
  </si>
  <si>
    <t xml:space="preserve"> Length: 90 Time: 65 ms </t>
  </si>
  <si>
    <t>instances/generated/rmTSP_19_2_20_maximum_101_100.mat {"iter":42867,"event":"TERMINATE","stackDepth":0,"path":[],"stack":[],"maxStackDepth":19,"evts":42882,"expandEvts":21434,"backtrackEvts":34,"pruneBacktrackEvts":21400,"pruneEvts":0,"strengthenEvts":13,"shortcircuitEvts":0,"terminateAt":42867}</t>
  </si>
  <si>
    <t xml:space="preserve"> Length: 6969 Time: 359 ms </t>
  </si>
  <si>
    <t>instances/generated/rmTSP_19_2_40_euklid_101_100.mat {"iter":32673,"event":"TERMINATE","stackDepth":0,"path":[],"stack":[],"maxStackDepth":19,"evts":32693,"expandEvts":16337,"backtrackEvts":45,"pruneBacktrackEvts":16292,"pruneEvts":0,"strengthenEvts":18,"shortcircuitEvts":0,"terminateAt":32673}</t>
  </si>
  <si>
    <t xml:space="preserve"> Length: 15561 Time: 344 ms </t>
  </si>
  <si>
    <t xml:space="preserve"> Length: 145 Time: 168 ms </t>
  </si>
  <si>
    <t xml:space="preserve"> Length: 19998 Time: 150 ms </t>
  </si>
  <si>
    <t>instances/generated/rmTSP_19_2_40_manhattan_1_100.mat {"iter":42013,"event":"TERMINATE","stackDepth":0,"path":[],"stack":[],"maxStackDepth":19,"evts":42027,"expandEvts":21007,"backtrackEvts":37,"pruneBacktrackEvts":20970,"pruneEvts":0,"strengthenEvts":12,"shortcircuitEvts":0,"terminateAt":42013}</t>
  </si>
  <si>
    <t xml:space="preserve"> Length: 192 Time: 363 ms </t>
  </si>
  <si>
    <t>instances/generated/rmTSP_19_2_40_maximum_101_100.mat {"iter":16667,"event":"TERMINATE","stackDepth":0,"path":[],"stack":[],"maxStackDepth":19,"evts":16674,"expandEvts":8334,"backtrackEvts":11,"pruneBacktrackEvts":8323,"pruneEvts":0,"strengthenEvts":5,"shortcircuitEvts":0,"terminateAt":16667}</t>
  </si>
  <si>
    <t xml:space="preserve"> Length: 13332 Time: 191 ms </t>
  </si>
  <si>
    <t xml:space="preserve"> Length: 143 Time: 147 ms </t>
  </si>
  <si>
    <t xml:space="preserve"> Length: 26377 Time: 140 ms </t>
  </si>
  <si>
    <t xml:space="preserve"> Length: 226 Time: 101 ms </t>
  </si>
  <si>
    <t xml:space="preserve"> Length: 38380 Time: 148 ms </t>
  </si>
  <si>
    <t>instances/generated/rmTSP_19_2_80_manhattan_1_100.mat {"iter":41819,"event":"TERMINATE","stackDepth":0,"path":[],"stack":[],"maxStackDepth":19,"evts":41829,"expandEvts":20910,"backtrackEvts":22,"pruneBacktrackEvts":20888,"pruneEvts":0,"strengthenEvts":8,"shortcircuitEvts":0,"terminateAt":41819}</t>
  </si>
  <si>
    <t xml:space="preserve"> Length: 416 Time: 361 ms </t>
  </si>
  <si>
    <t>instances/generated/rmTSP_19_2_80_maximum_101_100.mat {"iter":14585,"event":"TERMINATE","stackDepth":0,"path":[],"stack":[],"maxStackDepth":19,"evts":14602,"expandEvts":7293,"backtrackEvts":40,"pruneBacktrackEvts":7253,"pruneEvts":0,"strengthenEvts":15,"shortcircuitEvts":0,"terminateAt":14585}</t>
  </si>
  <si>
    <t xml:space="preserve"> Length: 27068 Time: 205 ms </t>
  </si>
  <si>
    <t xml:space="preserve"> Length: 57 Time: 154 ms </t>
  </si>
  <si>
    <t xml:space="preserve"> Length: 8080 Time: 170 ms </t>
  </si>
  <si>
    <t>instances/generated/rmTSP_19_3_10_maximum_101_100.mat {"iter":22509,"event":"TERMINATE","stackDepth":0,"path":[],"stack":[],"maxStackDepth":19,"evts":22519,"expandEvts":11255,"backtrackEvts":19,"pruneBacktrackEvts":11236,"pruneEvts":0,"strengthenEvts":8,"shortcircuitEvts":0,"terminateAt":22509}</t>
  </si>
  <si>
    <t xml:space="preserve"> Length: 5151 Time: 251 ms </t>
  </si>
  <si>
    <t xml:space="preserve"> Length: 13429 Time: 172 ms </t>
  </si>
  <si>
    <t>instances/generated/rmTSP_19_3_20_euklid_1_100.mat {"iter":91429,"event":"TERMINATE","stackDepth":0,"path":[],"stack":[],"maxStackDepth":19,"evts":91444,"expandEvts":45715,"backtrackEvts":52,"pruneBacktrackEvts":45663,"pruneEvts":0,"strengthenEvts":13,"shortcircuitEvts":0,"terminateAt":91429}</t>
  </si>
  <si>
    <t xml:space="preserve"> Length: 135 Time: 541 ms </t>
  </si>
  <si>
    <t>instances/generated/rmTSP_19_3_20_manhattan_101_100.mat {"iter":34107,"event":"TERMINATE","stackDepth":0,"path":[],"stack":[],"maxStackDepth":19,"evts":34119,"expandEvts":17054,"backtrackEvts":35,"pruneBacktrackEvts":17019,"pruneEvts":0,"strengthenEvts":10,"shortcircuitEvts":0,"terminateAt":34107}</t>
  </si>
  <si>
    <t xml:space="preserve"> Length: 17372 Time: 322 ms </t>
  </si>
  <si>
    <t>instances/generated/rmTSP_19_3_20_manhattan_1_100.mat {"iter":32851,"event":"TERMINATE","stackDepth":0,"path":[],"stack":[],"maxStackDepth":19,"evts":32860,"expandEvts":16426,"backtrackEvts":25,"pruneBacktrackEvts":16401,"pruneEvts":0,"strengthenEvts":7,"shortcircuitEvts":0,"terminateAt":32851}</t>
  </si>
  <si>
    <t xml:space="preserve"> Length: 186 Time: 328 ms </t>
  </si>
  <si>
    <t>instances/generated/rmTSP_19_3_20_maximum_101_100.mat {"iter":47255,"event":"TERMINATE","stackDepth":0,"path":[],"stack":[],"maxStackDepth":19,"evts":47265,"expandEvts":23628,"backtrackEvts":38,"pruneBacktrackEvts":23590,"pruneEvts":0,"strengthenEvts":8,"shortcircuitEvts":0,"terminateAt":47255}</t>
  </si>
  <si>
    <t xml:space="preserve"> Length: 8989 Time: 415 ms </t>
  </si>
  <si>
    <t xml:space="preserve"> Length: 23699 Time: 122 ms </t>
  </si>
  <si>
    <t xml:space="preserve"> Length: 265 Time: 148 ms </t>
  </si>
  <si>
    <t>instances/generated/rmTSP_19_3_40_manhattan_101_100.mat {"iter":51597,"event":"TERMINATE","stackDepth":0,"path":[],"stack":[],"maxStackDepth":19,"evts":51608,"expandEvts":25799,"backtrackEvts":58,"pruneBacktrackEvts":25741,"pruneEvts":0,"strengthenEvts":9,"shortcircuitEvts":0,"terminateAt":51597}</t>
  </si>
  <si>
    <t xml:space="preserve"> Length: 35552 Time: 404 ms </t>
  </si>
  <si>
    <t xml:space="preserve"> Length: 48029 Time: 141 ms </t>
  </si>
  <si>
    <t xml:space="preserve"> Length: 569 Time: 142 ms </t>
  </si>
  <si>
    <t>instances/generated/rmTSP_19_3_80_manhattan_101_100.mat {"iter":14157,"event":"TERMINATE","stackDepth":0,"path":[],"stack":[],"maxStackDepth":19,"evts":14163,"expandEvts":7079,"backtrackEvts":11,"pruneBacktrackEvts":7068,"pruneEvts":0,"strengthenEvts":4,"shortcircuitEvts":0,"terminateAt":14157}</t>
  </si>
  <si>
    <t xml:space="preserve"> Length: 62822 Time: 189 ms </t>
  </si>
  <si>
    <t>instances/generated/rmTSP_19_3_80_manhattan_1_100.mat {"iter":11781,"event":"TERMINATE","stackDepth":0,"path":[],"stack":[],"maxStackDepth":19,"evts":11792,"expandEvts":5891,"backtrackEvts":27,"pruneBacktrackEvts":5864,"pruneEvts":0,"strengthenEvts":9,"shortcircuitEvts":0,"terminateAt":11781}</t>
  </si>
  <si>
    <t xml:space="preserve"> Length: 644 Time: 177 ms </t>
  </si>
  <si>
    <t xml:space="preserve"> Length: 411 Time: 146 ms </t>
  </si>
  <si>
    <t>instances/generated/rmTSP_19_4_10_maximum_1_100.mat {"iter":51871,"event":"TERMINATE","stackDepth":0,"path":[],"stack":[],"maxStackDepth":19,"evts":51882,"expandEvts":25936,"backtrackEvts":45,"pruneBacktrackEvts":25891,"pruneEvts":0,"strengthenEvts":9,"shortcircuitEvts":0,"terminateAt":51871}</t>
  </si>
  <si>
    <t xml:space="preserve"> Length: 69 Time: 446 ms </t>
  </si>
  <si>
    <t>instances/generated/rmTSP_19_4_20_euklid_1_100.mat {"iter":76533,"event":"TERMINATE","stackDepth":0,"path":[],"stack":[],"maxStackDepth":19,"evts":76549,"expandEvts":38267,"backtrackEvts":74,"pruneBacktrackEvts":38193,"pruneEvts":0,"strengthenEvts":14,"shortcircuitEvts":0,"terminateAt":76533}</t>
  </si>
  <si>
    <t xml:space="preserve"> Length: 164 Time: 518 ms </t>
  </si>
  <si>
    <t xml:space="preserve"> Length: 27876 Time: 105 ms </t>
  </si>
  <si>
    <t>instances/generated/rmTSP_19_4_20_manhattan_1_100.mat {"iter":11371,"event":"TERMINATE","stackDepth":0,"path":[],"stack":[],"maxStackDepth":19,"evts":11379,"expandEvts":5686,"backtrackEvts":13,"pruneBacktrackEvts":5673,"pruneEvts":0,"strengthenEvts":6,"shortcircuitEvts":0,"terminateAt":11371}</t>
  </si>
  <si>
    <t xml:space="preserve"> Length: 256 Time: 180 ms </t>
  </si>
  <si>
    <t>instances/generated/rmTSP_19_4_20_maximum_101_100.mat {"iter":11787,"event":"TERMINATE","stackDepth":0,"path":[],"stack":[],"maxStackDepth":19,"evts":11796,"expandEvts":5894,"backtrackEvts":18,"pruneBacktrackEvts":5876,"pruneEvts":0,"strengthenEvts":7,"shortcircuitEvts":0,"terminateAt":11787}</t>
  </si>
  <si>
    <t xml:space="preserve"> Length: 11514 Time: 179 ms </t>
  </si>
  <si>
    <t>instances/generated/rmTSP_19_4_20_maximum_1_100.mat {"iter":44947,"event":"TERMINATE","stackDepth":0,"path":[],"stack":[],"maxStackDepth":19,"evts":44960,"expandEvts":22474,"backtrackEvts":45,"pruneBacktrackEvts":22429,"pruneEvts":0,"strengthenEvts":11,"shortcircuitEvts":0,"terminateAt":44947}</t>
  </si>
  <si>
    <t xml:space="preserve"> Length: 114 Time: 403 ms </t>
  </si>
  <si>
    <t>instances/generated/rmTSP_19_4_40_euklid_1_100.mat {"iter":31645,"event":"TERMINATE","stackDepth":0,"path":[],"stack":[],"maxStackDepth":19,"evts":31667,"expandEvts":15823,"backtrackEvts":60,"pruneBacktrackEvts":15763,"pruneEvts":0,"strengthenEvts":20,"shortcircuitEvts":0,"terminateAt":31645}</t>
  </si>
  <si>
    <t xml:space="preserve"> Length: 319 Time: 307 ms </t>
  </si>
  <si>
    <t>instances/generated/rmTSP_19_4_40_manhattan_101_100.mat {"iter":29575,"event":"TERMINATE","stackDepth":0,"path":[],"stack":[],"maxStackDepth":19,"evts":29584,"expandEvts":14788,"backtrackEvts":15,"pruneBacktrackEvts":14773,"pruneEvts":0,"strengthenEvts":7,"shortcircuitEvts":0,"terminateAt":29575}</t>
  </si>
  <si>
    <t xml:space="preserve"> Length: 51914 Time: 306 ms </t>
  </si>
  <si>
    <t>instances/generated/rmTSP_19_4_40_manhattan_1_100.mat {"iter":25425,"event":"TERMINATE","stackDepth":0,"path":[],"stack":[],"maxStackDepth":19,"evts":25442,"expandEvts":12713,"backtrackEvts":55,"pruneBacktrackEvts":12658,"pruneEvts":0,"strengthenEvts":15,"shortcircuitEvts":0,"terminateAt":25425}</t>
  </si>
  <si>
    <t xml:space="preserve"> Length: 542 Time: 246 ms </t>
  </si>
  <si>
    <t>instances/generated/rmTSP_19_4_80_euklid_101_100.mat {"iter":28421,"event":"TERMINATE","stackDepth":0,"path":[],"stack":[],"maxStackDepth":19,"evts":28433,"expandEvts":14211,"backtrackEvts":43,"pruneBacktrackEvts":14168,"pruneEvts":0,"strengthenEvts":10,"shortcircuitEvts":0,"terminateAt":28421}</t>
  </si>
  <si>
    <t xml:space="preserve"> Length: 65683 Time: 297 ms </t>
  </si>
  <si>
    <t>instances/generated/rmTSP_19_4_80_euklid_1_100.mat {"iter":49279,"event":"TERMINATE","stackDepth":0,"path":[],"stack":[],"maxStackDepth":19,"evts":49294,"expandEvts":24640,"backtrackEvts":62,"pruneBacktrackEvts":24578,"pruneEvts":0,"strengthenEvts":13,"shortcircuitEvts":0,"terminateAt":49279}</t>
  </si>
  <si>
    <t xml:space="preserve"> Length: 623 Time: 429 ms </t>
  </si>
  <si>
    <t>instances/generated/rmTSP_19_4_80_manhattan_101_100.mat {"iter":27255,"event":"TERMINATE","stackDepth":0,"path":[],"stack":[],"maxStackDepth":19,"evts":27276,"expandEvts":13628,"backtrackEvts":51,"pruneBacktrackEvts":13577,"pruneEvts":0,"strengthenEvts":19,"shortcircuitEvts":0,"terminateAt":27255}</t>
  </si>
  <si>
    <t xml:space="preserve"> Length: 101404 Time: 294 ms </t>
  </si>
  <si>
    <t>instances/generated/rmTSP_19_4_80_maximum_101_100.mat {"iter":75297,"event":"TERMINATE","stackDepth":0,"path":[],"stack":[],"maxStackDepth":19,"evts":75308,"expandEvts":37649,"backtrackEvts":43,"pruneBacktrackEvts":37606,"pruneEvts":0,"strengthenEvts":9,"shortcircuitEvts":0,"terminateAt":75297}</t>
  </si>
  <si>
    <t xml:space="preserve"> Length: 48177 Time: 568 ms </t>
  </si>
  <si>
    <t>instances/generated/rmTSP_19_4_80_maximum_1_100.mat {"iter":11907,"event":"TERMINATE","stackDepth":0,"path":[],"stack":[],"maxStackDepth":19,"evts":11919,"expandEvts":5954,"backtrackEvts":40,"pruneBacktrackEvts":5914,"pruneEvts":0,"strengthenEvts":10,"shortcircuitEvts":0,"terminateAt":11907}</t>
  </si>
  <si>
    <t xml:space="preserve"> Length: 441 Time: 203 ms </t>
  </si>
  <si>
    <t>instances/generated/rmTSP_19_6_10_euklid_101_100.mat {"iter":24833,"event":"TERMINATE","stackDepth":0,"path":[],"stack":[],"maxStackDepth":19,"evts":24842,"expandEvts":12417,"backtrackEvts":26,"pruneBacktrackEvts":12391,"pruneEvts":0,"strengthenEvts":7,"shortcircuitEvts":0,"terminateAt":24833}</t>
  </si>
  <si>
    <t xml:space="preserve"> Length: 12625 Time: 282 ms </t>
  </si>
  <si>
    <t>instances/generated/rmTSP_19_6_10_euklid_1_100.mat {"iter":77015,"event":"TERMINATE","stackDepth":0,"path":[],"stack":[],"maxStackDepth":19,"evts":77023,"expandEvts":38508,"backtrackEvts":82,"pruneBacktrackEvts":38426,"pruneEvts":0,"strengthenEvts":6,"shortcircuitEvts":0,"terminateAt":77015}</t>
  </si>
  <si>
    <t xml:space="preserve"> Length: 121 Time: 494 ms </t>
  </si>
  <si>
    <t xml:space="preserve"> Length: 22018 Time: 146 ms </t>
  </si>
  <si>
    <t>instances/generated/rmTSP_19_6_10_manhattan_1_100.mat {"iter":50819,"event":"TERMINATE","stackDepth":0,"path":[],"stack":[],"maxStackDepth":19,"evts":50830,"expandEvts":25410,"backtrackEvts":28,"pruneBacktrackEvts":25382,"pruneEvts":0,"strengthenEvts":9,"shortcircuitEvts":0,"terminateAt":50819}</t>
  </si>
  <si>
    <t xml:space="preserve"> Length: 234 Time: 411 ms </t>
  </si>
  <si>
    <t>instances/generated/rmTSP_19_6_10_maximum_101_100.mat {"iter":52721,"event":"TERMINATE","stackDepth":0,"path":[],"stack":[],"maxStackDepth":19,"evts":52731,"expandEvts":26361,"backtrackEvts":156,"pruneBacktrackEvts":26205,"pruneEvts":0,"strengthenEvts":8,"shortcircuitEvts":0,"terminateAt":52721}</t>
  </si>
  <si>
    <t xml:space="preserve"> Length: 7474 Time: 431 ms </t>
  </si>
  <si>
    <t>instances/generated/rmTSP_19_6_20_euklid_101_100.mat {"iter":19651,"event":"TERMINATE","stackDepth":0,"path":[],"stack":[],"maxStackDepth":19,"evts":19661,"expandEvts":9826,"backtrackEvts":27,"pruneBacktrackEvts":9799,"pruneEvts":0,"strengthenEvts":8,"shortcircuitEvts":0,"terminateAt":19651}</t>
  </si>
  <si>
    <t xml:space="preserve"> Length: 24189 Time: 232 ms </t>
  </si>
  <si>
    <t>instances/generated/rmTSP_19_6_20_euklid_1_100.mat {"iter":28483,"event":"TERMINATE","stackDepth":0,"path":[],"stack":[],"maxStackDepth":19,"evts":28497,"expandEvts":14242,"backtrackEvts":29,"pruneBacktrackEvts":14213,"pruneEvts":0,"strengthenEvts":12,"shortcircuitEvts":0,"terminateAt":28483}</t>
  </si>
  <si>
    <t xml:space="preserve"> Length: 236 Time: 284 ms </t>
  </si>
  <si>
    <t>instances/generated/rmTSP_19_6_20_manhattan_101_100.mat {"iter":23503,"event":"TERMINATE","stackDepth":0,"path":[],"stack":[],"maxStackDepth":19,"evts":23517,"expandEvts":11752,"backtrackEvts":32,"pruneBacktrackEvts":11720,"pruneEvts":0,"strengthenEvts":12,"shortcircuitEvts":0,"terminateAt":23503}</t>
  </si>
  <si>
    <t xml:space="preserve"> Length: 47470 Time: 306 ms </t>
  </si>
  <si>
    <t xml:space="preserve"> Length: 486 Time: 200 ms </t>
  </si>
  <si>
    <t>instances/generated/rmTSP_19_6_20_maximum_1_100.mat {"iter":59321,"event":"TERMINATE","stackDepth":0,"path":[],"stack":[],"maxStackDepth":19,"evts":59332,"expandEvts":29661,"backtrackEvts":100,"pruneBacktrackEvts":29561,"pruneEvts":0,"strengthenEvts":9,"shortcircuitEvts":0,"terminateAt":59321}</t>
  </si>
  <si>
    <t xml:space="preserve"> Length: 171 Time: 448 ms </t>
  </si>
  <si>
    <t>instances/generated/rmTSP_19_6_40_manhattan_101_100.mat {"iter":27675,"event":"TERMINATE","stackDepth":0,"path":[],"stack":[],"maxStackDepth":19,"evts":27687,"expandEvts":13838,"backtrackEvts":23,"pruneBacktrackEvts":13815,"pruneEvts":0,"strengthenEvts":10,"shortcircuitEvts":0,"terminateAt":27675}</t>
  </si>
  <si>
    <t xml:space="preserve"> Length: 92516 Time: 280 ms </t>
  </si>
  <si>
    <t>instances/generated/rmTSP_19_6_80_euklid_101_100.mat {"iter":30253,"event":"TERMINATE","stackDepth":0,"path":[],"stack":[],"maxStackDepth":19,"evts":30267,"expandEvts":15127,"backtrackEvts":42,"pruneBacktrackEvts":15085,"pruneEvts":0,"strengthenEvts":12,"shortcircuitEvts":0,"terminateAt":30253}</t>
  </si>
  <si>
    <t xml:space="preserve"> Length: 101560 Time: 276 ms </t>
  </si>
  <si>
    <t>instances/generated/rmTSP_19_6_80_manhattan_101_100.mat {"iter":23655,"event":"TERMINATE","stackDepth":0,"path":[],"stack":[],"maxStackDepth":19,"evts":23669,"expandEvts":11828,"backtrackEvts":32,"pruneBacktrackEvts":11796,"pruneEvts":0,"strengthenEvts":12,"shortcircuitEvts":0,"terminateAt":23655}</t>
  </si>
  <si>
    <t xml:space="preserve"> Length: 187860 Time: 350 ms </t>
  </si>
  <si>
    <t>instances/generated/rmTSP_19_6_80_manhattan_1_100.mat {"iter":47979,"event":"TERMINATE","stackDepth":0,"path":[],"stack":[],"maxStackDepth":19,"evts":47984,"expandEvts":23990,"backtrackEvts":12,"pruneBacktrackEvts":23978,"pruneEvts":0,"strengthenEvts":3,"shortcircuitEvts":0,"terminateAt":47979}</t>
  </si>
  <si>
    <t xml:space="preserve"> Length: 1932 Time: 415 ms </t>
  </si>
  <si>
    <t>instances/generated/rmTSP_19_6_80_maximum_1_100.mat {"iter":57221,"event":"TERMINATE","stackDepth":0,"path":[],"stack":[],"maxStackDepth":19,"evts":57235,"expandEvts":28611,"backtrackEvts":52,"pruneBacktrackEvts":28559,"pruneEvts":0,"strengthenEvts":12,"shortcircuitEvts":0,"terminateAt":57221}</t>
  </si>
  <si>
    <t xml:space="preserve"> Length: 651 Time: 451 ms </t>
  </si>
  <si>
    <t>instances/generated/rmTSP_19_8_10_euklid_101_100.mat {"iter":70605,"event":"TERMINATE","stackDepth":0,"path":[],"stack":[],"maxStackDepth":19,"evts":70621,"expandEvts":35303,"backtrackEvts":84,"pruneBacktrackEvts":35219,"pruneEvts":0,"strengthenEvts":14,"shortcircuitEvts":0,"terminateAt":70605}</t>
  </si>
  <si>
    <t xml:space="preserve"> Length: 16618 Time: 660 ms </t>
  </si>
  <si>
    <t>instances/generated/rmTSP_19_8_10_manhattan_101_100.mat {"iter":39383,"event":"TERMINATE","stackDepth":0,"path":[],"stack":[],"maxStackDepth":19,"evts":39398,"expandEvts":19692,"backtrackEvts":56,"pruneBacktrackEvts":19636,"pruneEvts":0,"strengthenEvts":13,"shortcircuitEvts":0,"terminateAt":39383}</t>
  </si>
  <si>
    <t xml:space="preserve"> Length: 33128 Time: 362 ms </t>
  </si>
  <si>
    <t>instances/generated/rmTSP_19_8_10_maximum_1_100.mat {"iter":72013,"event":"TERMINATE","stackDepth":0,"path":[],"stack":[],"maxStackDepth":19,"evts":72020,"expandEvts":36007,"backtrackEvts":42,"pruneBacktrackEvts":35965,"pruneEvts":0,"strengthenEvts":5,"shortcircuitEvts":0,"terminateAt":72013}</t>
  </si>
  <si>
    <t xml:space="preserve"> Length: 88 Time: 482 ms </t>
  </si>
  <si>
    <t>instances/generated/rmTSP_19_8_20_euklid_1_100.mat {"iter":67487,"event":"TERMINATE","stackDepth":0,"path":[],"stack":[],"maxStackDepth":19,"evts":67493,"expandEvts":33744,"backtrackEvts":29,"pruneBacktrackEvts":33715,"pruneEvts":0,"strengthenEvts":4,"shortcircuitEvts":0,"terminateAt":67487}</t>
  </si>
  <si>
    <t xml:space="preserve"> Length: 288 Time: 471 ms </t>
  </si>
  <si>
    <t>instances/generated/rmTSP_19_8_20_manhattan_101_100.mat {"iter":28503,"event":"TERMINATE","stackDepth":0,"path":[],"stack":[],"maxStackDepth":19,"evts":28516,"expandEvts":14252,"backtrackEvts":27,"pruneBacktrackEvts":14225,"pruneEvts":0,"strengthenEvts":11,"shortcircuitEvts":0,"terminateAt":28503}</t>
  </si>
  <si>
    <t xml:space="preserve"> Length: 69892 Time: 316 ms </t>
  </si>
  <si>
    <t>instances/generated/rmTSP_19_8_20_maximum_1_100.mat {"iter":58357,"event":"TERMINATE","stackDepth":0,"path":[],"stack":[],"maxStackDepth":19,"evts":58369,"expandEvts":29179,"backtrackEvts":48,"pruneBacktrackEvts":29131,"pruneEvts":0,"strengthenEvts":10,"shortcircuitEvts":0,"terminateAt":58357}</t>
  </si>
  <si>
    <t xml:space="preserve"> Length: 174 Time: 425 ms </t>
  </si>
  <si>
    <t>instances/generated/rmTSP_19_8_40_euklid_1_100.mat {"iter":54257,"event":"TERMINATE","stackDepth":0,"path":[],"stack":[],"maxStackDepth":19,"evts":54272,"expandEvts":27129,"backtrackEvts":55,"pruneBacktrackEvts":27074,"pruneEvts":0,"strengthenEvts":13,"shortcircuitEvts":0,"terminateAt":54257}</t>
  </si>
  <si>
    <t xml:space="preserve"> Length: 596 Time: 450 ms </t>
  </si>
  <si>
    <t>instances/generated/rmTSP_19_8_40_manhattan_101_100.mat {"iter":28043,"event":"TERMINATE","stackDepth":0,"path":[],"stack":[],"maxStackDepth":19,"evts":28054,"expandEvts":14022,"backtrackEvts":30,"pruneBacktrackEvts":13992,"pruneEvts":0,"strengthenEvts":9,"shortcircuitEvts":0,"terminateAt":28043}</t>
  </si>
  <si>
    <t xml:space="preserve"> Length: 129684 Time: 315 ms </t>
  </si>
  <si>
    <t>instances/generated/rmTSP_19_8_40_manhattan_1_100.mat {"iter":37417,"event":"TERMINATE","stackDepth":0,"path":[],"stack":[],"maxStackDepth":19,"evts":37427,"expandEvts":18709,"backtrackEvts":22,"pruneBacktrackEvts":18687,"pruneEvts":0,"strengthenEvts":8,"shortcircuitEvts":0,"terminateAt":37417}</t>
  </si>
  <si>
    <t xml:space="preserve"> Length: 1326 Time: 365 ms </t>
  </si>
  <si>
    <t>instances/generated/rmTSP_19_8_80_manhattan_101_100.mat {"iter":16563,"event":"TERMINATE","stackDepth":0,"path":[],"stack":[],"maxStackDepth":19,"evts":16575,"expandEvts":8282,"backtrackEvts":21,"pruneBacktrackEvts":8261,"pruneEvts":0,"strengthenEvts":10,"shortcircuitEvts":0,"terminateAt":16563}</t>
  </si>
  <si>
    <t xml:space="preserve"> Length: 306030 Time: 221 ms </t>
  </si>
  <si>
    <t xml:space="preserve"> Length: 2694 Time: 158 ms </t>
  </si>
  <si>
    <t xml:space="preserve"> Length: 39 Time: 124 ms </t>
  </si>
  <si>
    <t xml:space="preserve"> Length: 4040 Time: 140 ms </t>
  </si>
  <si>
    <t>instances/generated/rmTSP_20_2_10_manhattan_1_100.mat {"iter":17585,"event":"TERMINATE","stackDepth":0,"path":[],"stack":[],"maxStackDepth":20,"evts":17591,"expandEvts":8793,"backtrackEvts":10,"pruneBacktrackEvts":8783,"pruneEvts":0,"strengthenEvts":4,"shortcircuitEvts":0,"terminateAt":17585}</t>
  </si>
  <si>
    <t xml:space="preserve"> Length: 48 Time: 249 ms </t>
  </si>
  <si>
    <t xml:space="preserve"> Length: 3232 Time: 162 ms </t>
  </si>
  <si>
    <t xml:space="preserve"> Length: 33 Time: 145 ms </t>
  </si>
  <si>
    <t>instances/generated/rmTSP_20_2_20_euklid_101_100.mat {"iter":30159,"event":"TERMINATE","stackDepth":0,"path":[],"stack":[],"maxStackDepth":20,"evts":30173,"expandEvts":15080,"backtrackEvts":34,"pruneBacktrackEvts":15046,"pruneEvts":0,"strengthenEvts":12,"shortcircuitEvts":0,"terminateAt":30159}</t>
  </si>
  <si>
    <t xml:space="preserve"> Length: 9067 Time: 373 ms </t>
  </si>
  <si>
    <t xml:space="preserve"> Length: 89 Time: 180 ms </t>
  </si>
  <si>
    <t xml:space="preserve"> Length: 8686 Time: 135 ms </t>
  </si>
  <si>
    <t>instances/generated/rmTSP_20_2_20_manhattan_1_100.mat {"iter":11397,"event":"TERMINATE","stackDepth":0,"path":[],"stack":[],"maxStackDepth":20,"evts":11406,"expandEvts":5699,"backtrackEvts":14,"pruneBacktrackEvts":5685,"pruneEvts":0,"strengthenEvts":7,"shortcircuitEvts":0,"terminateAt":11397}</t>
  </si>
  <si>
    <t xml:space="preserve"> Length: 92 Time: 212 ms </t>
  </si>
  <si>
    <t xml:space="preserve"> Length: 6666 Time: 105 ms </t>
  </si>
  <si>
    <t xml:space="preserve"> Length: 73 Time: 134 ms </t>
  </si>
  <si>
    <t>instances/generated/rmTSP_20_2_40_euklid_101_100.mat {"iter":46363,"event":"TERMINATE","stackDepth":0,"path":[],"stack":[],"maxStackDepth":20,"evts":46383,"expandEvts":23182,"backtrackEvts":39,"pruneBacktrackEvts":23143,"pruneEvts":0,"strengthenEvts":18,"shortcircuitEvts":0,"terminateAt":46363}</t>
  </si>
  <si>
    <t xml:space="preserve"> Length: 17035 Time: 413 ms </t>
  </si>
  <si>
    <t>instances/generated/rmTSP_20_2_40_manhattan_1_100.mat {"iter":17029,"event":"TERMINATE","stackDepth":0,"path":[],"stack":[],"maxStackDepth":20,"evts":17037,"expandEvts":8515,"backtrackEvts":13,"pruneBacktrackEvts":8502,"pruneEvts":0,"strengthenEvts":6,"shortcircuitEvts":0,"terminateAt":17029}</t>
  </si>
  <si>
    <t xml:space="preserve"> Length: 188 Time: 248 ms </t>
  </si>
  <si>
    <t>instances/generated/rmTSP_20_2_40_maximum_101_100.mat {"iter":30253,"event":"TERMINATE","stackDepth":0,"path":[],"stack":[],"maxStackDepth":20,"evts":30265,"expandEvts":15127,"backtrackEvts":27,"pruneBacktrackEvts":15100,"pruneEvts":0,"strengthenEvts":10,"shortcircuitEvts":0,"terminateAt":30253}</t>
  </si>
  <si>
    <t xml:space="preserve"> Length: 14645 Time: 333 ms </t>
  </si>
  <si>
    <t>instances/generated/rmTSP_20_2_40_maximum_1_100.mat {"iter":54707,"event":"TERMINATE","stackDepth":0,"path":[],"stack":[],"maxStackDepth":20,"evts":54720,"expandEvts":27354,"backtrackEvts":33,"pruneBacktrackEvts":27321,"pruneEvts":0,"strengthenEvts":11,"shortcircuitEvts":0,"terminateAt":54707}</t>
  </si>
  <si>
    <t xml:space="preserve"> Length: 137 Time: 476 ms </t>
  </si>
  <si>
    <t xml:space="preserve"> Length: 34626 Time: 169 ms </t>
  </si>
  <si>
    <t>instances/generated/rmTSP_20_2_80_euklid_1_100.mat {"iter":35157,"event":"TERMINATE","stackDepth":0,"path":[],"stack":[],"maxStackDepth":20,"evts":35175,"expandEvts":17579,"backtrackEvts":54,"pruneBacktrackEvts":17525,"pruneEvts":0,"strengthenEvts":16,"shortcircuitEvts":0,"terminateAt":35157}</t>
  </si>
  <si>
    <t xml:space="preserve"> Length: 326 Time: 348 ms </t>
  </si>
  <si>
    <t>instances/generated/rmTSP_20_2_80_manhattan_101_100.mat {"iter":39417,"event":"TERMINATE","stackDepth":0,"path":[],"stack":[],"maxStackDepth":20,"evts":39437,"expandEvts":19709,"backtrackEvts":37,"pruneBacktrackEvts":19672,"pruneEvts":0,"strengthenEvts":18,"shortcircuitEvts":0,"terminateAt":39417}</t>
  </si>
  <si>
    <t xml:space="preserve"> Length: 36360 Time: 414 ms </t>
  </si>
  <si>
    <t xml:space="preserve"> Length: 368 Time: 183 ms </t>
  </si>
  <si>
    <t xml:space="preserve"> Length: 25048 Time: 190 ms </t>
  </si>
  <si>
    <t>instances/generated/rmTSP_20_3_10_euklid_101_100.mat {"iter":21157,"event":"TERMINATE","stackDepth":0,"path":[],"stack":[],"maxStackDepth":20,"evts":21186,"expandEvts":10579,"backtrackEvts":85,"pruneBacktrackEvts":10494,"pruneEvts":0,"strengthenEvts":27,"shortcircuitEvts":0,"terminateAt":21157}</t>
  </si>
  <si>
    <t xml:space="preserve"> Length: 5977 Time: 263 ms </t>
  </si>
  <si>
    <t xml:space="preserve"> Length: 61 Time: 149 ms </t>
  </si>
  <si>
    <t xml:space="preserve"> Length: 8686 Time: 142 ms </t>
  </si>
  <si>
    <t xml:space="preserve"> Length: 76 Time: 90 ms </t>
  </si>
  <si>
    <t xml:space="preserve"> Length: 5353 Time: 178 ms </t>
  </si>
  <si>
    <t xml:space="preserve"> Length: 47 Time: 170 ms </t>
  </si>
  <si>
    <t>instances/generated/rmTSP_20_3_20_euklid_101_100.mat {"iter":14085,"event":"TERMINATE","stackDepth":0,"path":[],"stack":[],"maxStackDepth":20,"evts":14089,"expandEvts":7043,"backtrackEvts":15,"pruneBacktrackEvts":7028,"pruneEvts":0,"strengthenEvts":2,"shortcircuitEvts":0,"terminateAt":14085}</t>
  </si>
  <si>
    <t xml:space="preserve"> Length: 13439 Time: 195 ms </t>
  </si>
  <si>
    <t xml:space="preserve"> Length: 117 Time: 164 ms </t>
  </si>
  <si>
    <t>instances/generated/rmTSP_20_3_20_manhattan_101_100.mat {"iter":14275,"event":"TERMINATE","stackDepth":0,"path":[],"stack":[],"maxStackDepth":20,"evts":14284,"expandEvts":7138,"backtrackEvts":25,"pruneBacktrackEvts":7113,"pruneEvts":0,"strengthenEvts":7,"shortcircuitEvts":0,"terminateAt":14275}</t>
  </si>
  <si>
    <t xml:space="preserve"> Length: 18180 Time: 219 ms </t>
  </si>
  <si>
    <t>instances/generated/rmTSP_20_3_20_manhattan_1_100.mat {"iter":63129,"event":"TERMINATE","stackDepth":0,"path":[],"stack":[],"maxStackDepth":20,"evts":63135,"expandEvts":31565,"backtrackEvts":20,"pruneBacktrackEvts":31545,"pruneEvts":0,"strengthenEvts":4,"shortcircuitEvts":0,"terminateAt":63129}</t>
  </si>
  <si>
    <t xml:space="preserve"> Length: 180 Time: 502 ms </t>
  </si>
  <si>
    <t>instances/generated/rmTSP_20_3_20_maximum_101_100.mat {"iter":55513,"event":"TERMINATE","stackDepth":0,"path":[],"stack":[],"maxStackDepth":20,"evts":55523,"expandEvts":27757,"backtrackEvts":41,"pruneBacktrackEvts":27716,"pruneEvts":0,"strengthenEvts":8,"shortcircuitEvts":0,"terminateAt":55513}</t>
  </si>
  <si>
    <t xml:space="preserve"> Length: 11211 Time: 406 ms </t>
  </si>
  <si>
    <t xml:space="preserve"> Length: 106 Time: 77 ms </t>
  </si>
  <si>
    <t>instances/generated/rmTSP_20_3_40_euklid_101_100.mat {"iter":79425,"event":"TERMINATE","stackDepth":0,"path":[],"stack":[],"maxStackDepth":20,"evts":79443,"expandEvts":39713,"backtrackEvts":69,"pruneBacktrackEvts":39644,"pruneEvts":0,"strengthenEvts":16,"shortcircuitEvts":0,"terminateAt":79425}</t>
  </si>
  <si>
    <t xml:space="preserve"> Length: 23845 Time: 514 ms </t>
  </si>
  <si>
    <t>instances/generated/rmTSP_20_3_40_euklid_1_100.mat {"iter":33251,"event":"TERMINATE","stackDepth":0,"path":[],"stack":[],"maxStackDepth":20,"evts":33260,"expandEvts":16626,"backtrackEvts":26,"pruneBacktrackEvts":16600,"pruneEvts":0,"strengthenEvts":7,"shortcircuitEvts":0,"terminateAt":33251}</t>
  </si>
  <si>
    <t xml:space="preserve"> Length: 263 Time: 379 ms </t>
  </si>
  <si>
    <t>instances/generated/rmTSP_20_3_40_manhattan_101_100.mat {"iter":71931,"event":"TERMINATE","stackDepth":0,"path":[],"stack":[],"maxStackDepth":20,"evts":71943,"expandEvts":35966,"backtrackEvts":21,"pruneBacktrackEvts":35945,"pruneEvts":0,"strengthenEvts":10,"shortcircuitEvts":0,"terminateAt":71931}</t>
  </si>
  <si>
    <t xml:space="preserve"> Length: 39390 Time: 492 ms </t>
  </si>
  <si>
    <t xml:space="preserve"> Length: 21513 Time: 156 ms </t>
  </si>
  <si>
    <t>instances/generated/rmTSP_20_3_80_euklid_101_100.mat {"iter":23983,"event":"TERMINATE","stackDepth":0,"path":[],"stack":[],"maxStackDepth":20,"evts":24003,"expandEvts":11992,"backtrackEvts":50,"pruneBacktrackEvts":11942,"pruneEvts":0,"strengthenEvts":18,"shortcircuitEvts":0,"terminateAt":23983}</t>
  </si>
  <si>
    <t xml:space="preserve"> Length: 57693 Time: 240 ms </t>
  </si>
  <si>
    <t>instances/generated/rmTSP_20_3_80_euklid_1_100.mat {"iter":17329,"event":"TERMINATE","stackDepth":0,"path":[],"stack":[],"maxStackDepth":20,"evts":17341,"expandEvts":8665,"backtrackEvts":24,"pruneBacktrackEvts":8641,"pruneEvts":0,"strengthenEvts":10,"shortcircuitEvts":0,"terminateAt":17329}</t>
  </si>
  <si>
    <t xml:space="preserve"> Length: 527 Time: 228 ms </t>
  </si>
  <si>
    <t xml:space="preserve"> Length: 66458 Time: 143 ms </t>
  </si>
  <si>
    <t>instances/generated/rmTSP_20_3_80_manhattan_1_100.mat {"iter":31407,"event":"TERMINATE","stackDepth":0,"path":[],"stack":[],"maxStackDepth":20,"evts":31421,"expandEvts":15704,"backtrackEvts":24,"pruneBacktrackEvts":15680,"pruneEvts":0,"strengthenEvts":12,"shortcircuitEvts":0,"terminateAt":31407}</t>
  </si>
  <si>
    <t xml:space="preserve"> Length: 824 Time: 381 ms </t>
  </si>
  <si>
    <t>instances/generated/rmTSP_20_3_80_maximum_101_100.mat {"iter":64319,"event":"TERMINATE","stackDepth":0,"path":[],"stack":[],"maxStackDepth":20,"evts":64333,"expandEvts":32160,"backtrackEvts":67,"pruneBacktrackEvts":32093,"pruneEvts":0,"strengthenEvts":12,"shortcircuitEvts":0,"terminateAt":64319}</t>
  </si>
  <si>
    <t xml:space="preserve"> Length: 43733 Time: 498 ms </t>
  </si>
  <si>
    <t>instances/generated/rmTSP_20_3_80_maximum_1_100.mat {"iter":45449,"event":"TERMINATE","stackDepth":0,"path":[],"stack":[],"maxStackDepth":20,"evts":45469,"expandEvts":22725,"backtrackEvts":61,"pruneBacktrackEvts":22664,"pruneEvts":0,"strengthenEvts":18,"shortcircuitEvts":0,"terminateAt":45449}</t>
  </si>
  <si>
    <t xml:space="preserve"> Length: 419 Time: 376 ms </t>
  </si>
  <si>
    <t>instances/generated/rmTSP_20_4_10_euklid_101_100.mat {"iter":10141,"event":"TERMINATE","stackDepth":0,"path":[],"stack":[],"maxStackDepth":20,"evts":10170,"expandEvts":5071,"backtrackEvts":76,"pruneBacktrackEvts":4995,"pruneEvts":0,"strengthenEvts":27,"shortcircuitEvts":0,"terminateAt":10141}</t>
  </si>
  <si>
    <t xml:space="preserve"> Length: 7500 Time: 192 ms </t>
  </si>
  <si>
    <t>instances/generated/rmTSP_20_4_10_euklid_1_100.mat {"iter":38109,"event":"TERMINATE","stackDepth":0,"path":[],"stack":[],"maxStackDepth":20,"evts":38121,"expandEvts":19055,"backtrackEvts":78,"pruneBacktrackEvts":18977,"pruneEvts":0,"strengthenEvts":10,"shortcircuitEvts":0,"terminateAt":38109}</t>
  </si>
  <si>
    <t xml:space="preserve"> Length: 81 Time: 393 ms </t>
  </si>
  <si>
    <t>instances/generated/rmTSP_20_4_10_manhattan_101_100.mat {"iter":82925,"event":"TERMINATE","stackDepth":0,"path":[],"stack":[],"maxStackDepth":20,"evts":82933,"expandEvts":41463,"backtrackEvts":40,"pruneBacktrackEvts":41423,"pruneEvts":0,"strengthenEvts":6,"shortcircuitEvts":0,"terminateAt":82925}</t>
  </si>
  <si>
    <t xml:space="preserve"> Length: 13332 Time: 565 ms </t>
  </si>
  <si>
    <t xml:space="preserve"> Length: 142 Time: 130 ms </t>
  </si>
  <si>
    <t>instances/generated/rmTSP_20_4_20_euklid_101_100.mat {"iter":12715,"event":"TERMINATE","stackDepth":0,"path":[],"stack":[],"maxStackDepth":20,"evts":12729,"expandEvts":6358,"backtrackEvts":34,"pruneBacktrackEvts":6324,"pruneEvts":0,"strengthenEvts":12,"shortcircuitEvts":0,"terminateAt":12715}</t>
  </si>
  <si>
    <t xml:space="preserve"> Length: 16855 Time: 201 ms </t>
  </si>
  <si>
    <t xml:space="preserve"> Length: 173 Time: 137 ms </t>
  </si>
  <si>
    <t>instances/generated/rmTSP_20_4_20_manhattan_101_100.mat {"iter":28359,"event":"TERMINATE","stackDepth":0,"path":[],"stack":[],"maxStackDepth":20,"evts":28366,"expandEvts":14180,"backtrackEvts":13,"pruneBacktrackEvts":14167,"pruneEvts":0,"strengthenEvts":5,"shortcircuitEvts":0,"terminateAt":28359}</t>
  </si>
  <si>
    <t xml:space="preserve"> Length: 28482 Time: 317 ms </t>
  </si>
  <si>
    <t>instances/generated/rmTSP_20_4_20_manhattan_1_100.mat {"iter":29323,"event":"TERMINATE","stackDepth":0,"path":[],"stack":[],"maxStackDepth":20,"evts":29334,"expandEvts":14662,"backtrackEvts":25,"pruneBacktrackEvts":14637,"pruneEvts":0,"strengthenEvts":9,"shortcircuitEvts":0,"terminateAt":29323}</t>
  </si>
  <si>
    <t xml:space="preserve"> Length: 280 Time: 285 ms </t>
  </si>
  <si>
    <t>instances/generated/rmTSP_20_4_20_maximum_1_100.mat {"iter":27021,"event":"TERMINATE","stackDepth":0,"path":[],"stack":[],"maxStackDepth":20,"evts":27032,"expandEvts":13511,"backtrackEvts":57,"pruneBacktrackEvts":13454,"pruneEvts":0,"strengthenEvts":9,"shortcircuitEvts":0,"terminateAt":27021}</t>
  </si>
  <si>
    <t xml:space="preserve"> Length: 134 Time: 298 ms </t>
  </si>
  <si>
    <t>instances/generated/rmTSP_20_4_40_euklid_1_100.mat {"iter":72905,"event":"TERMINATE","stackDepth":0,"path":[],"stack":[],"maxStackDepth":20,"evts":72923,"expandEvts":36453,"backtrackEvts":119,"pruneBacktrackEvts":36334,"pruneEvts":0,"strengthenEvts":16,"shortcircuitEvts":0,"terminateAt":72905}</t>
  </si>
  <si>
    <t xml:space="preserve"> Length: 326 Time: 526 ms </t>
  </si>
  <si>
    <t xml:space="preserve"> Length: 56560 Time: 167 ms </t>
  </si>
  <si>
    <t>instances/generated/rmTSP_20_4_40_manhattan_1_100.mat {"iter":17653,"event":"TERMINATE","stackDepth":0,"path":[],"stack":[],"maxStackDepth":20,"evts":17665,"expandEvts":8827,"backtrackEvts":29,"pruneBacktrackEvts":8798,"pruneEvts":0,"strengthenEvts":10,"shortcircuitEvts":0,"terminateAt":17653}</t>
  </si>
  <si>
    <t xml:space="preserve"> Length: 522 Time: 222 ms </t>
  </si>
  <si>
    <t>instances/generated/rmTSP_20_4_40_maximum_101_100.mat {"iter":22395,"event":"TERMINATE","stackDepth":0,"path":[],"stack":[],"maxStackDepth":20,"evts":22413,"expandEvts":11198,"backtrackEvts":39,"pruneBacktrackEvts":11159,"pruneEvts":0,"strengthenEvts":16,"shortcircuitEvts":0,"terminateAt":22395}</t>
  </si>
  <si>
    <t xml:space="preserve"> Length: 26462 Time: 264 ms </t>
  </si>
  <si>
    <t xml:space="preserve"> Length: 61343 Time: 138 ms </t>
  </si>
  <si>
    <t xml:space="preserve"> Length: 681 Time: 130 ms </t>
  </si>
  <si>
    <t>instances/generated/rmTSP_20_4_80_manhattan_101_100.mat {"iter":62291,"event":"TERMINATE","stackDepth":0,"path":[],"stack":[],"maxStackDepth":20,"evts":62306,"expandEvts":31146,"backtrackEvts":41,"pruneBacktrackEvts":31105,"pruneEvts":0,"strengthenEvts":13,"shortcircuitEvts":0,"terminateAt":62291}</t>
  </si>
  <si>
    <t xml:space="preserve"> Length: 105848 Time: 472 ms </t>
  </si>
  <si>
    <t>instances/generated/rmTSP_20_4_80_manhattan_1_100.mat {"iter":94999,"event":"TERMINATE","stackDepth":0,"path":[],"stack":[],"maxStackDepth":20,"evts":95009,"expandEvts":47500,"backtrackEvts":49,"pruneBacktrackEvts":47451,"pruneEvts":0,"strengthenEvts":8,"shortcircuitEvts":0,"terminateAt":94999}</t>
  </si>
  <si>
    <t xml:space="preserve"> Length: 1074 Time: 616 ms </t>
  </si>
  <si>
    <t>instances/generated/rmTSP_20_4_80_maximum_1_100.mat {"iter":89073,"event":"TERMINATE","stackDepth":0,"path":[],"stack":[],"maxStackDepth":20,"evts":89093,"expandEvts":44537,"backtrackEvts":73,"pruneBacktrackEvts":44464,"pruneEvts":0,"strengthenEvts":18,"shortcircuitEvts":0,"terminateAt":89073}</t>
  </si>
  <si>
    <t xml:space="preserve"> Length: 507 Time: 606 ms </t>
  </si>
  <si>
    <t>instances/generated/rmTSP_20_6_10_euklid_101_100.mat {"iter":13479,"event":"TERMINATE","stackDepth":0,"path":[],"stack":[],"maxStackDepth":20,"evts":13488,"expandEvts":6740,"backtrackEvts":18,"pruneBacktrackEvts":6722,"pruneEvts":0,"strengthenEvts":7,"shortcircuitEvts":0,"terminateAt":13479}</t>
  </si>
  <si>
    <t xml:space="preserve"> Length: 13040 Time: 207 ms </t>
  </si>
  <si>
    <t xml:space="preserve"> Length: 129 Time: 165 ms </t>
  </si>
  <si>
    <t xml:space="preserve"> Length: 22422 Time: 143 ms </t>
  </si>
  <si>
    <t>instances/generated/rmTSP_20_6_10_manhattan_1_100.mat {"iter":18025,"event":"TERMINATE","stackDepth":0,"path":[],"stack":[],"maxStackDepth":20,"evts":18030,"expandEvts":9013,"backtrackEvts":10,"pruneBacktrackEvts":9003,"pruneEvts":0,"strengthenEvts":3,"shortcircuitEvts":0,"terminateAt":18025}</t>
  </si>
  <si>
    <t xml:space="preserve"> Length: 236 Time: 252 ms </t>
  </si>
  <si>
    <t>instances/generated/rmTSP_20_6_20_euklid_101_100.mat {"iter":91167,"event":"TERMINATE","stackDepth":0,"path":[],"stack":[],"maxStackDepth":20,"evts":91185,"expandEvts":45584,"backtrackEvts":52,"pruneBacktrackEvts":45532,"pruneEvts":0,"strengthenEvts":16,"shortcircuitEvts":0,"terminateAt":91167}</t>
  </si>
  <si>
    <t xml:space="preserve"> Length: 26021 Time: 547 ms </t>
  </si>
  <si>
    <t>instances/generated/rmTSP_20_6_20_manhattan_101_100.mat {"iter":21719,"event":"TERMINATE","stackDepth":0,"path":[],"stack":[],"maxStackDepth":20,"evts":21726,"expandEvts":10860,"backtrackEvts":17,"pruneBacktrackEvts":10843,"pruneEvts":0,"strengthenEvts":5,"shortcircuitEvts":0,"terminateAt":21719}</t>
  </si>
  <si>
    <t xml:space="preserve"> Length: 49288 Time: 281 ms </t>
  </si>
  <si>
    <t>instances/generated/rmTSP_20_6_20_maximum_101_100.mat {"iter":56893,"event":"TERMINATE","stackDepth":0,"path":[],"stack":[],"maxStackDepth":20,"evts":56903,"expandEvts":28447,"backtrackEvts":29,"pruneBacktrackEvts":28418,"pruneEvts":0,"strengthenEvts":8,"shortcircuitEvts":0,"terminateAt":56893}</t>
  </si>
  <si>
    <t xml:space="preserve"> Length: 15756 Time: 475 ms </t>
  </si>
  <si>
    <t>instances/generated/rmTSP_20_6_20_maximum_1_100.mat {"iter":84951,"event":"TERMINATE","stackDepth":0,"path":[],"stack":[],"maxStackDepth":20,"evts":84959,"expandEvts":42476,"backtrackEvts":86,"pruneBacktrackEvts":42390,"pruneEvts":0,"strengthenEvts":6,"shortcircuitEvts":0,"terminateAt":84951}</t>
  </si>
  <si>
    <t xml:space="preserve"> Length: 176 Time: 600 ms </t>
  </si>
  <si>
    <t>instances/generated/rmTSP_20_6_40_euklid_1_100.mat {"iter":47551,"event":"TERMINATE","stackDepth":0,"path":[],"stack":[],"maxStackDepth":20,"evts":47567,"expandEvts":23776,"backtrackEvts":65,"pruneBacktrackEvts":23711,"pruneEvts":0,"strengthenEvts":14,"shortcircuitEvts":0,"terminateAt":47551}</t>
  </si>
  <si>
    <t xml:space="preserve"> Length: 535 Time: 536 ms </t>
  </si>
  <si>
    <t xml:space="preserve"> Length: 302 Time: 154 ms </t>
  </si>
  <si>
    <t>instances/generated/rmTSP_20_6_80_euklid_101_100.mat {"iter":59533,"event":"TERMINATE","stackDepth":0,"path":[],"stack":[],"maxStackDepth":20,"evts":59551,"expandEvts":29767,"backtrackEvts":70,"pruneBacktrackEvts":29697,"pruneEvts":0,"strengthenEvts":16,"shortcircuitEvts":0,"terminateAt":59533}</t>
  </si>
  <si>
    <t xml:space="preserve"> Length: 100232 Time: 553 ms </t>
  </si>
  <si>
    <t>instances/generated/rmTSP_20_6_80_maximum_101_100.mat {"iter":68863,"event":"TERMINATE","stackDepth":0,"path":[],"stack":[],"maxStackDepth":20,"evts":68871,"expandEvts":34432,"backtrackEvts":90,"pruneBacktrackEvts":34342,"pruneEvts":0,"strengthenEvts":6,"shortcircuitEvts":0,"terminateAt":68863}</t>
  </si>
  <si>
    <t xml:space="preserve"> Length: 64842 Time: 596 ms </t>
  </si>
  <si>
    <t>instances/generated/rmTSP_20_8_10_euklid_101_100.mat {"iter":47377,"event":"TERMINATE","stackDepth":0,"path":[],"stack":[],"maxStackDepth":20,"evts":47395,"expandEvts":23689,"backtrackEvts":44,"pruneBacktrackEvts":23645,"pruneEvts":0,"strengthenEvts":16,"shortcircuitEvts":0,"terminateAt":47377}</t>
  </si>
  <si>
    <t xml:space="preserve"> Length: 16977 Time: 397 ms </t>
  </si>
  <si>
    <t>instances/generated/rmTSP_20_8_10_manhattan_101_100.mat {"iter":40021,"event":"TERMINATE","stackDepth":0,"path":[],"stack":[],"maxStackDepth":20,"evts":40031,"expandEvts":20011,"backtrackEvts":23,"pruneBacktrackEvts":19988,"pruneEvts":0,"strengthenEvts":8,"shortcircuitEvts":0,"terminateAt":40021}</t>
  </si>
  <si>
    <t xml:space="preserve"> Length: 33532 Time: 317 ms </t>
  </si>
  <si>
    <t>instances/generated/rmTSP_20_8_10_manhattan_1_100.mat {"iter":50431,"event":"TERMINATE","stackDepth":0,"path":[],"stack":[],"maxStackDepth":20,"evts":50443,"expandEvts":25216,"backtrackEvts":26,"pruneBacktrackEvts":25190,"pruneEvts":0,"strengthenEvts":10,"shortcircuitEvts":0,"terminateAt":50431}</t>
  </si>
  <si>
    <t xml:space="preserve"> Length: 346 Time: 398 ms </t>
  </si>
  <si>
    <t>instances/generated/rmTSP_20_8_20_manhattan_101_100.mat {"iter":94435,"event":"TERMINATE","stackDepth":0,"path":[],"stack":[],"maxStackDepth":20,"evts":94441,"expandEvts":47218,"backtrackEvts":15,"pruneBacktrackEvts":47203,"pruneEvts":0,"strengthenEvts":4,"shortcircuitEvts":0,"terminateAt":94435}</t>
  </si>
  <si>
    <t xml:space="preserve"> Length: 64842 Time: 565 ms </t>
  </si>
  <si>
    <t>instances/generated/rmTSP_20_8_80_euklid_101_100.mat {"iter":76761,"event":"TERMINATE","stackDepth":0,"path":[],"stack":[],"maxStackDepth":20,"evts":76774,"expandEvts":38381,"backtrackEvts":64,"pruneBacktrackEvts":38317,"pruneEvts":0,"strengthenEvts":11,"shortcircuitEvts":0,"terminateAt":76761}</t>
  </si>
  <si>
    <t xml:space="preserve"> Length: 122106 Time: 506 ms </t>
  </si>
  <si>
    <t>instances/generated/rmTSP_20_8_80_manhattan_1_100.mat {"iter":29561,"event":"TERMINATE","stackDepth":0,"path":[],"stack":[],"maxStackDepth":20,"evts":29570,"expandEvts":14781,"backtrackEvts":18,"pruneBacktrackEvts":14763,"pruneEvts":0,"strengthenEvts":7,"shortcircuitEvts":0,"terminateAt":29561}</t>
  </si>
  <si>
    <t xml:space="preserve"> Length: 2922 Time: 339 ms </t>
  </si>
  <si>
    <t xml:space="preserve"> Length: 3037 Time: 84 ms </t>
  </si>
  <si>
    <t xml:space="preserve"> Length: 25 Time: 79 ms </t>
  </si>
  <si>
    <t xml:space="preserve"> Length: 3030 Time: 64 ms </t>
  </si>
  <si>
    <t xml:space="preserve"> Length: 32 Time: 77 ms </t>
  </si>
  <si>
    <t xml:space="preserve"> Length: 2929 Time: 64 ms </t>
  </si>
  <si>
    <t xml:space="preserve"> Length: 5744 Time: 107 ms </t>
  </si>
  <si>
    <t xml:space="preserve"> Length: 61 Time: 72 ms </t>
  </si>
  <si>
    <t xml:space="preserve"> Length: 7070 Time: 68 ms </t>
  </si>
  <si>
    <t xml:space="preserve"> Length: 60 Time: 60 ms </t>
  </si>
  <si>
    <t xml:space="preserve"> Length: 5454 Time: 78 ms </t>
  </si>
  <si>
    <t xml:space="preserve"> Length: 44 Time: 67 ms </t>
  </si>
  <si>
    <t xml:space="preserve"> Length: 9677 Time: 73 ms </t>
  </si>
  <si>
    <t xml:space="preserve"> Length: 115 Time: 75 ms </t>
  </si>
  <si>
    <t xml:space="preserve"> Length: 13332 Time: 96 ms </t>
  </si>
  <si>
    <t xml:space="preserve"> Length: 126 Time: 68 ms </t>
  </si>
  <si>
    <t xml:space="preserve"> Length: 9191 Time: 67 ms </t>
  </si>
  <si>
    <t xml:space="preserve"> Length: 132 Time: 78 ms </t>
  </si>
  <si>
    <t xml:space="preserve"> Length: 21422 Time: 66 ms </t>
  </si>
  <si>
    <t xml:space="preserve"> Length: 235 Time: 79 ms </t>
  </si>
  <si>
    <t xml:space="preserve"> Length: 324 Time: 85 ms </t>
  </si>
  <si>
    <t xml:space="preserve"> Length: 185 Time: 107 ms </t>
  </si>
  <si>
    <t xml:space="preserve"> Length: 4932 Time: 67 ms </t>
  </si>
  <si>
    <t xml:space="preserve"> Length: 30 Time: 83 ms </t>
  </si>
  <si>
    <t xml:space="preserve"> Length: 5858 Time: 70 ms </t>
  </si>
  <si>
    <t xml:space="preserve"> Length: 62 Time: 71 ms </t>
  </si>
  <si>
    <t xml:space="preserve"> Length: 3131 Time: 62 ms </t>
  </si>
  <si>
    <t xml:space="preserve"> Length: 42 Time: 121 ms </t>
  </si>
  <si>
    <t xml:space="preserve"> Length: 9076 Time: 81 ms </t>
  </si>
  <si>
    <t xml:space="preserve"> Length: 77 Time: 77 ms </t>
  </si>
  <si>
    <t xml:space="preserve"> Length: 138 Time: 72 ms </t>
  </si>
  <si>
    <t xml:space="preserve"> Length: 6363 Time: 65 ms </t>
  </si>
  <si>
    <t xml:space="preserve"> Length: 73 Time: 133 ms </t>
  </si>
  <si>
    <t xml:space="preserve"> Length: 14281 Time: 96 ms </t>
  </si>
  <si>
    <t xml:space="preserve"> Length: 157 Time: 97 ms </t>
  </si>
  <si>
    <t xml:space="preserve"> Length: 25250 Time: 103 ms </t>
  </si>
  <si>
    <t xml:space="preserve"> Length: 258 Time: 104 ms </t>
  </si>
  <si>
    <t xml:space="preserve"> Length: 15655 Time: 99 ms </t>
  </si>
  <si>
    <t xml:space="preserve"> Length: 136 Time: 95 ms </t>
  </si>
  <si>
    <t xml:space="preserve"> Length: 35382 Time: 88 ms </t>
  </si>
  <si>
    <t xml:space="preserve"> Length: 291 Time: 83 ms </t>
  </si>
  <si>
    <t xml:space="preserve"> Length: 424 Time: 83 ms </t>
  </si>
  <si>
    <t xml:space="preserve"> Length: 33431 Time: 115 ms </t>
  </si>
  <si>
    <t xml:space="preserve"> Length: 283 Time: 140 ms </t>
  </si>
  <si>
    <t xml:space="preserve"> Length: 5080 Time: 90 ms </t>
  </si>
  <si>
    <t xml:space="preserve"> Length: 49 Time: 80 ms </t>
  </si>
  <si>
    <t xml:space="preserve"> Length: 8686 Time: 65 ms </t>
  </si>
  <si>
    <t xml:space="preserve"> Length: 82 Time: 89 ms </t>
  </si>
  <si>
    <t xml:space="preserve"> Length: 4141 Time: 67 ms </t>
  </si>
  <si>
    <t xml:space="preserve"> Length: 41 Time: 80 ms </t>
  </si>
  <si>
    <t xml:space="preserve"> Length: 11242 Time: 69 ms </t>
  </si>
  <si>
    <t xml:space="preserve"> Length: 119 Time: 90 ms </t>
  </si>
  <si>
    <t xml:space="preserve"> Length: 17776 Time: 74 ms </t>
  </si>
  <si>
    <t xml:space="preserve"> Length: 9090 Time: 69 ms </t>
  </si>
  <si>
    <t xml:space="preserve"> Length: 88 Time: 94 ms </t>
  </si>
  <si>
    <t xml:space="preserve"> Length: 161 Time: 70 ms </t>
  </si>
  <si>
    <t xml:space="preserve"> Length: 33330 Time: 69 ms </t>
  </si>
  <si>
    <t xml:space="preserve"> Length: 330 Time: 73 ms </t>
  </si>
  <si>
    <t xml:space="preserve"> Length: 17877 Time: 75 ms </t>
  </si>
  <si>
    <t xml:space="preserve"> Length: 47752 Time: 68 ms </t>
  </si>
  <si>
    <t xml:space="preserve"> Length: 476 Time: 74 ms </t>
  </si>
  <si>
    <t xml:space="preserve"> Length: 73932 Time: 76 ms </t>
  </si>
  <si>
    <t xml:space="preserve"> Length: 802 Time: 79 ms </t>
  </si>
  <si>
    <t xml:space="preserve"> Length: 37875 Time: 117 ms </t>
  </si>
  <si>
    <t xml:space="preserve"> Length: 309 Time: 81 ms </t>
  </si>
  <si>
    <t xml:space="preserve"> Length: 7225 Time: 94 ms </t>
  </si>
  <si>
    <t xml:space="preserve"> Length: 67 Time: 68 ms </t>
  </si>
  <si>
    <t xml:space="preserve"> Length: 14342 Time: 80 ms </t>
  </si>
  <si>
    <t xml:space="preserve"> Length: 140 Time: 70 ms </t>
  </si>
  <si>
    <t xml:space="preserve"> Length: 4949 Time: 70 ms </t>
  </si>
  <si>
    <t xml:space="preserve"> Length: 149 Time: 83 ms </t>
  </si>
  <si>
    <t xml:space="preserve"> Length: 280 Time: 67 ms </t>
  </si>
  <si>
    <t xml:space="preserve"> Length: 26225 Time: 70 ms </t>
  </si>
  <si>
    <t xml:space="preserve"> Length: 271 Time: 67 ms </t>
  </si>
  <si>
    <t xml:space="preserve"> Length: 51914 Time: 69 ms </t>
  </si>
  <si>
    <t xml:space="preserve"> Length: 60312 Time: 85 ms </t>
  </si>
  <si>
    <t xml:space="preserve"> Length: 126654 Time: 83 ms </t>
  </si>
  <si>
    <t xml:space="preserve"> Length: 1154 Time: 87 ms </t>
  </si>
  <si>
    <t xml:space="preserve"> Length: 423 Time: 70 ms </t>
  </si>
  <si>
    <t xml:space="preserve"> Length: 95 Time: 89 ms </t>
  </si>
  <si>
    <t xml:space="preserve"> Length: 18382 Time: 62 ms </t>
  </si>
  <si>
    <t xml:space="preserve"> Length: 56 Time: 78 ms </t>
  </si>
  <si>
    <t xml:space="preserve"> Length: 16279 Time: 88 ms </t>
  </si>
  <si>
    <t xml:space="preserve"> Length: 157 Time: 66 ms </t>
  </si>
  <si>
    <t xml:space="preserve"> Length: 40804 Time: 62 ms </t>
  </si>
  <si>
    <t xml:space="preserve"> Length: 404 Time: 102 ms </t>
  </si>
  <si>
    <t xml:space="preserve"> Length: 9292 Time: 79 ms </t>
  </si>
  <si>
    <t xml:space="preserve"> Length: 40034 Time: 94 ms </t>
  </si>
  <si>
    <t xml:space="preserve"> Length: 302 Time: 98 ms </t>
  </si>
  <si>
    <t xml:space="preserve"> Length: 80194 Time: 97 ms </t>
  </si>
  <si>
    <t xml:space="preserve"> Length: 17473 Time: 69 ms </t>
  </si>
  <si>
    <t xml:space="preserve"> Length: 223 Time: 84 ms </t>
  </si>
  <si>
    <t xml:space="preserve"> Length: 688 Time: 123 ms </t>
  </si>
  <si>
    <t xml:space="preserve"> Length: 159378 Time: 72 ms </t>
  </si>
  <si>
    <t xml:space="preserve"> Length: 1606 Time: 100 ms </t>
  </si>
  <si>
    <t xml:space="preserve"> Length: 475 Time: 80 ms </t>
  </si>
  <si>
    <t xml:space="preserve"> Length: 2699 Time: 71 ms </t>
  </si>
  <si>
    <t xml:space="preserve"> Length: 3838 Time: 69 ms </t>
  </si>
  <si>
    <t xml:space="preserve"> Length: 38 Time: 65 ms </t>
  </si>
  <si>
    <t xml:space="preserve"> Length: 2626 Time: 105 ms </t>
  </si>
  <si>
    <t xml:space="preserve"> Length: 64 Time: 74 ms </t>
  </si>
  <si>
    <t xml:space="preserve"> Length: 74 Time: 98 ms </t>
  </si>
  <si>
    <t xml:space="preserve"> Length: 6161 Time: 129 ms </t>
  </si>
  <si>
    <t xml:space="preserve"> Length: 46 Time: 95 ms </t>
  </si>
  <si>
    <t xml:space="preserve"> Length: 10059 Time: 97 ms </t>
  </si>
  <si>
    <t xml:space="preserve"> Length: 17574 Time: 125 ms </t>
  </si>
  <si>
    <t xml:space="preserve"> Length: 160 Time: 71 ms </t>
  </si>
  <si>
    <t xml:space="preserve"> Length: 10605 Time: 69 ms </t>
  </si>
  <si>
    <t xml:space="preserve"> Length: 103 Time: 71 ms </t>
  </si>
  <si>
    <t xml:space="preserve"> Length: 23341 Time: 134 ms </t>
  </si>
  <si>
    <t xml:space="preserve"> Length: 261 Time: 80 ms </t>
  </si>
  <si>
    <t xml:space="preserve"> Length: 27674 Time: 67 ms </t>
  </si>
  <si>
    <t xml:space="preserve"> Length: 320 Time: 67 ms </t>
  </si>
  <si>
    <t xml:space="preserve"> Length: 225 Time: 66 ms </t>
  </si>
  <si>
    <t xml:space="preserve"> Length: 4549 Time: 69 ms </t>
  </si>
  <si>
    <t xml:space="preserve"> Length: 50 Time: 89 ms </t>
  </si>
  <si>
    <t xml:space="preserve"> Length: 58 Time: 66 ms </t>
  </si>
  <si>
    <t xml:space="preserve"> Length: 33 Time: 68 ms </t>
  </si>
  <si>
    <t xml:space="preserve"> Length: 13130 Time: 88 ms </t>
  </si>
  <si>
    <t xml:space="preserve"> Length: 6969 Time: 132 ms </t>
  </si>
  <si>
    <t xml:space="preserve"> Length: 75 Time: 97 ms </t>
  </si>
  <si>
    <t xml:space="preserve"> Length: 17982 Time: 85 ms </t>
  </si>
  <si>
    <t xml:space="preserve"> Length: 192 Time: 105 ms </t>
  </si>
  <si>
    <t xml:space="preserve"> Length: 23634 Time: 138 ms </t>
  </si>
  <si>
    <t xml:space="preserve"> Length: 216 Time: 64 ms </t>
  </si>
  <si>
    <t xml:space="preserve"> Length: 15251 Time: 69 ms </t>
  </si>
  <si>
    <t xml:space="preserve"> Length: 37737 Time: 76 ms </t>
  </si>
  <si>
    <t xml:space="preserve"> Length: 355 Time: 76 ms </t>
  </si>
  <si>
    <t xml:space="preserve"> Length: 61610 Time: 95 ms </t>
  </si>
  <si>
    <t xml:space="preserve"> Length: 6014 Time: 96 ms </t>
  </si>
  <si>
    <t xml:space="preserve"> Length: 55 Time: 114 ms </t>
  </si>
  <si>
    <t xml:space="preserve"> Length: 7878 Time: 77 ms </t>
  </si>
  <si>
    <t xml:space="preserve"> Length: 4747 Time: 92 ms </t>
  </si>
  <si>
    <t xml:space="preserve"> Length: 46 Time: 78 ms </t>
  </si>
  <si>
    <t xml:space="preserve"> Length: 101 Time: 84 ms </t>
  </si>
  <si>
    <t xml:space="preserve"> Length: 208 Time: 76 ms </t>
  </si>
  <si>
    <t xml:space="preserve"> Length: 7272 Time: 84 ms </t>
  </si>
  <si>
    <t xml:space="preserve"> Length: 79 Time: 136 ms </t>
  </si>
  <si>
    <t xml:space="preserve"> Length: 219 Time: 113 ms </t>
  </si>
  <si>
    <t xml:space="preserve"> Length: 34542 Time: 72 ms </t>
  </si>
  <si>
    <t xml:space="preserve"> Length: 412 Time: 72 ms </t>
  </si>
  <si>
    <t xml:space="preserve"> Length: 46774 Time: 142 ms </t>
  </si>
  <si>
    <t xml:space="preserve"> Length: 400 Time: 80 ms </t>
  </si>
  <si>
    <t xml:space="preserve"> Length: 77972 Time: 102 ms </t>
  </si>
  <si>
    <t xml:space="preserve"> Length: 730 Time: 83 ms </t>
  </si>
  <si>
    <t xml:space="preserve"> Length: 42218 Time: 150 ms </t>
  </si>
  <si>
    <t xml:space="preserve"> Length: 354 Time: 89 ms </t>
  </si>
  <si>
    <t xml:space="preserve"> Length: 79 Time: 95 ms </t>
  </si>
  <si>
    <t xml:space="preserve"> Length: 14948 Time: 68 ms </t>
  </si>
  <si>
    <t xml:space="preserve"> Length: 158 Time: 122 ms </t>
  </si>
  <si>
    <t xml:space="preserve"> Length: 5959 Time: 120 ms </t>
  </si>
  <si>
    <t xml:space="preserve"> Length: 57 Time: 133 ms </t>
  </si>
  <si>
    <t xml:space="preserve"> Length: 180 Time: 89 ms </t>
  </si>
  <si>
    <t xml:space="preserve"> Length: 29694 Time: 80 ms </t>
  </si>
  <si>
    <t xml:space="preserve"> Length: 302 Time: 74 ms </t>
  </si>
  <si>
    <t xml:space="preserve"> Length: 9999 Time: 123 ms </t>
  </si>
  <si>
    <t xml:space="preserve"> Length: 33236 Time: 158 ms </t>
  </si>
  <si>
    <t xml:space="preserve"> Length: 309 Time: 147 ms </t>
  </si>
  <si>
    <t xml:space="preserve"> Length: 56964 Time: 85 ms </t>
  </si>
  <si>
    <t xml:space="preserve"> Length: 566 Time: 72 ms </t>
  </si>
  <si>
    <t xml:space="preserve"> Length: 20402 Time: 110 ms </t>
  </si>
  <si>
    <t xml:space="preserve"> Length: 204 Time: 132 ms </t>
  </si>
  <si>
    <t xml:space="preserve"> Length: 63426 Time: 90 ms </t>
  </si>
  <si>
    <t xml:space="preserve"> Length: 677 Time: 80 ms </t>
  </si>
  <si>
    <t xml:space="preserve"> Length: 131906 Time: 81 ms </t>
  </si>
  <si>
    <t xml:space="preserve"> Length: 1208 Time: 75 ms </t>
  </si>
  <si>
    <t xml:space="preserve"> Length: 45147 Time: 70 ms </t>
  </si>
  <si>
    <t xml:space="preserve"> Length: 455 Time: 85 ms </t>
  </si>
  <si>
    <t xml:space="preserve"> Length: 9605 Time: 101 ms </t>
  </si>
  <si>
    <t xml:space="preserve"> Length: 19796 Time: 126 ms </t>
  </si>
  <si>
    <t xml:space="preserve"> Length: 202 Time: 74 ms </t>
  </si>
  <si>
    <t xml:space="preserve"> Length: 5353 Time: 79 ms </t>
  </si>
  <si>
    <t xml:space="preserve"> Length: 68 Time: 67 ms </t>
  </si>
  <si>
    <t xml:space="preserve"> Length: 17152 Time: 78 ms </t>
  </si>
  <si>
    <t xml:space="preserve"> Length: 193 Time: 80 ms </t>
  </si>
  <si>
    <t xml:space="preserve"> Length: 44844 Time: 82 ms </t>
  </si>
  <si>
    <t xml:space="preserve"> Length: 11716 Time: 75 ms </t>
  </si>
  <si>
    <t xml:space="preserve"> Length: 35533 Time: 86 ms </t>
  </si>
  <si>
    <t xml:space="preserve"> Length: 356 Time: 144 ms </t>
  </si>
  <si>
    <t xml:space="preserve"> Length: 92112 Time: 94 ms </t>
  </si>
  <si>
    <t xml:space="preserve"> Length: 872 Time: 130 ms </t>
  </si>
  <si>
    <t xml:space="preserve"> Length: 25957 Time: 173 ms </t>
  </si>
  <si>
    <t xml:space="preserve"> Length: 223 Time: 123 ms </t>
  </si>
  <si>
    <t xml:space="preserve"> Length: 811 Time: 85 ms </t>
  </si>
  <si>
    <t xml:space="preserve"> Length: 176750 Time: 159 ms </t>
  </si>
  <si>
    <t xml:space="preserve"> Length: 1640 Time: 77 ms </t>
  </si>
  <si>
    <t xml:space="preserve"> Length: 47470 Time: 70 ms </t>
  </si>
  <si>
    <t xml:space="preserve"> Length: 509 Time: 75 ms </t>
  </si>
  <si>
    <t xml:space="preserve"> Length: 3681 Time: 229 ms </t>
  </si>
  <si>
    <t xml:space="preserve"> Length: 37 Time: 82 ms </t>
  </si>
  <si>
    <t xml:space="preserve"> Length: 3838 Time: 70 ms </t>
  </si>
  <si>
    <t xml:space="preserve"> Length: 40 Time: 67 ms </t>
  </si>
  <si>
    <t xml:space="preserve"> Length: 2222 Time: 100 ms </t>
  </si>
  <si>
    <t xml:space="preserve"> Length: 26 Time: 68 ms </t>
  </si>
  <si>
    <t xml:space="preserve"> Length: 5340 Time: 84 ms </t>
  </si>
  <si>
    <t xml:space="preserve"> Length: 57 Time: 67 ms </t>
  </si>
  <si>
    <t xml:space="preserve"> Length: 7272 Time: 130 ms </t>
  </si>
  <si>
    <t xml:space="preserve"> Length: 76 Time: 93 ms </t>
  </si>
  <si>
    <t xml:space="preserve"> Length: 6464 Time: 104 ms </t>
  </si>
  <si>
    <t xml:space="preserve"> Length: 53 Time: 100 ms </t>
  </si>
  <si>
    <t xml:space="preserve"> Length: 12004 Time: 87 ms </t>
  </si>
  <si>
    <t xml:space="preserve"> Length: 139 Time: 64 ms </t>
  </si>
  <si>
    <t xml:space="preserve"> Length: 12221 Time: 94 ms </t>
  </si>
  <si>
    <t xml:space="preserve"> Length: 117 Time: 86 ms </t>
  </si>
  <si>
    <t xml:space="preserve"> Length: 22172 Time: 105 ms </t>
  </si>
  <si>
    <t xml:space="preserve"> Length: 272 Time: 76 ms </t>
  </si>
  <si>
    <t xml:space="preserve"> Length: 20907 Time: 86 ms </t>
  </si>
  <si>
    <t xml:space="preserve"> Length: 228 Time: 73 ms </t>
  </si>
  <si>
    <t xml:space="preserve"> Length: 4673 Time: 154 ms </t>
  </si>
  <si>
    <t xml:space="preserve"> Length: 45 Time: 75 ms </t>
  </si>
  <si>
    <t xml:space="preserve"> Length: 7070 Time: 78 ms </t>
  </si>
  <si>
    <t xml:space="preserve"> Length: 80 Time: 104 ms </t>
  </si>
  <si>
    <t xml:space="preserve"> Length: 4747 Time: 68 ms </t>
  </si>
  <si>
    <t xml:space="preserve"> Length: 35 Time: 67 ms </t>
  </si>
  <si>
    <t xml:space="preserve"> Length: 10630 Time: 91 ms </t>
  </si>
  <si>
    <t xml:space="preserve"> Length: 80 Time: 70 ms </t>
  </si>
  <si>
    <t xml:space="preserve"> Length: 162 Time: 92 ms </t>
  </si>
  <si>
    <t xml:space="preserve"> Length: 7474 Time: 83 ms </t>
  </si>
  <si>
    <t xml:space="preserve"> Length: 90 Time: 96 ms </t>
  </si>
  <si>
    <t xml:space="preserve"> Length: 19265 Time: 107 ms </t>
  </si>
  <si>
    <t xml:space="preserve"> Length: 183 Time: 61 ms </t>
  </si>
  <si>
    <t xml:space="preserve"> Length: 32118 Time: 90 ms </t>
  </si>
  <si>
    <t xml:space="preserve"> Length: 256 Time: 75 ms </t>
  </si>
  <si>
    <t xml:space="preserve"> Length: 156 Time: 89 ms </t>
  </si>
  <si>
    <t xml:space="preserve"> Length: 36712 Time: 84 ms </t>
  </si>
  <si>
    <t xml:space="preserve"> Length: 405 Time: 83 ms </t>
  </si>
  <si>
    <t xml:space="preserve"> Length: 46056 Time: 83 ms </t>
  </si>
  <si>
    <t xml:space="preserve"> Length: 602 Time: 88 ms </t>
  </si>
  <si>
    <t xml:space="preserve"> Length: 33532 Time: 163 ms </t>
  </si>
  <si>
    <t xml:space="preserve"> Length: 292 Time: 65 ms </t>
  </si>
  <si>
    <t xml:space="preserve"> Length: 5244 Time: 114 ms </t>
  </si>
  <si>
    <t xml:space="preserve"> Length: 69 Time: 74 ms </t>
  </si>
  <si>
    <t xml:space="preserve"> Length: 11110 Time: 111 ms </t>
  </si>
  <si>
    <t xml:space="preserve"> Length: 82 Time: 72 ms </t>
  </si>
  <si>
    <t xml:space="preserve"> Length: 5252 Time: 121 ms </t>
  </si>
  <si>
    <t xml:space="preserve"> Length: 50 Time: 131 ms </t>
  </si>
  <si>
    <t xml:space="preserve"> Length: 13452 Time: 83 ms </t>
  </si>
  <si>
    <t xml:space="preserve"> Length: 19190 Time: 80 ms </t>
  </si>
  <si>
    <t xml:space="preserve"> Length: 220 Time: 144 ms </t>
  </si>
  <si>
    <t xml:space="preserve"> Length: 9797 Time: 195 ms </t>
  </si>
  <si>
    <t xml:space="preserve"> Length: 91 Time: 78 ms </t>
  </si>
  <si>
    <t xml:space="preserve"> Length: 24646 Time: 103 ms </t>
  </si>
  <si>
    <t xml:space="preserve"> Length: 41410 Time: 84 ms </t>
  </si>
  <si>
    <t xml:space="preserve"> Length: 418 Time: 80 ms </t>
  </si>
  <si>
    <t xml:space="preserve"> Length: 20806 Time: 105 ms </t>
  </si>
  <si>
    <t xml:space="preserve"> Length: 187 Time: 66 ms </t>
  </si>
  <si>
    <t xml:space="preserve"> Length: 48680 Time: 98 ms </t>
  </si>
  <si>
    <t xml:space="preserve"> Length: 503 Time: 83 ms </t>
  </si>
  <si>
    <t xml:space="preserve"> Length: 83628 Time: 81 ms </t>
  </si>
  <si>
    <t xml:space="preserve"> Length: 782 Time: 71 ms </t>
  </si>
  <si>
    <t xml:space="preserve"> Length: 390 Time: 138 ms </t>
  </si>
  <si>
    <t xml:space="preserve"> Length: 8282 Time: 89 ms </t>
  </si>
  <si>
    <t xml:space="preserve"> Length: 84 Time: 81 ms </t>
  </si>
  <si>
    <t xml:space="preserve"> Length: 15352 Time: 109 ms </t>
  </si>
  <si>
    <t xml:space="preserve"> Length: 160 Time: 97 ms </t>
  </si>
  <si>
    <t xml:space="preserve"> Length: 5454 Time: 125 ms </t>
  </si>
  <si>
    <t xml:space="preserve"> Length: 63 Time: 143 ms </t>
  </si>
  <si>
    <t xml:space="preserve"> Length: 166 Time: 175 ms </t>
  </si>
  <si>
    <t xml:space="preserve"> Length: 300 Time: 78 ms </t>
  </si>
  <si>
    <t xml:space="preserve"> Length: 11716 Time: 137 ms </t>
  </si>
  <si>
    <t xml:space="preserve"> Length: 131 Time: 79 ms </t>
  </si>
  <si>
    <t xml:space="preserve"> Length: 37647 Time: 82 ms </t>
  </si>
  <si>
    <t xml:space="preserve"> Length: 327 Time: 99 ms </t>
  </si>
  <si>
    <t xml:space="preserve"> Length: 66054 Time: 133 ms </t>
  </si>
  <si>
    <t xml:space="preserve"> Length: 722 Time: 87 ms </t>
  </si>
  <si>
    <t xml:space="preserve"> Length: 22725 Time: 101 ms </t>
  </si>
  <si>
    <t xml:space="preserve"> Length: 66909 Time: 89 ms </t>
  </si>
  <si>
    <t xml:space="preserve"> Length: 675 Time: 167 ms </t>
  </si>
  <si>
    <t xml:space="preserve"> Length: 1312 Time: 126 ms </t>
  </si>
  <si>
    <t xml:space="preserve"> Length: 49591 Time: 81 ms </t>
  </si>
  <si>
    <t xml:space="preserve"> Length: 494 Time: 82 ms </t>
  </si>
  <si>
    <t xml:space="preserve"> Length: 9103 Time: 92 ms </t>
  </si>
  <si>
    <t xml:space="preserve"> Length: 106 Time: 107 ms </t>
  </si>
  <si>
    <t xml:space="preserve"> Length: 25048 Time: 121 ms </t>
  </si>
  <si>
    <t xml:space="preserve"> Length: 230 Time: 74 ms </t>
  </si>
  <si>
    <t xml:space="preserve"> Length: 60 Time: 90 ms </t>
  </si>
  <si>
    <t xml:space="preserve"> Length: 20947 Time: 142 ms </t>
  </si>
  <si>
    <t xml:space="preserve"> Length: 206 Time: 92 ms </t>
  </si>
  <si>
    <t xml:space="preserve"> Length: 44440 Time: 68 ms </t>
  </si>
  <si>
    <t xml:space="preserve"> Length: 490 Time: 67 ms </t>
  </si>
  <si>
    <t xml:space="preserve"> Length: 11615 Time: 111 ms </t>
  </si>
  <si>
    <t xml:space="preserve"> Length: 122 Time: 75 ms </t>
  </si>
  <si>
    <t xml:space="preserve"> Length: 42298 Time: 118 ms </t>
  </si>
  <si>
    <t xml:space="preserve"> Length: 423 Time: 170 ms </t>
  </si>
  <si>
    <t xml:space="preserve"> Length: 92112 Time: 167 ms </t>
  </si>
  <si>
    <t>instances/generated/rmTSP_12_8_40_maximum_101_100.mat {"iter":193925,"event":"TERMINATE","stackDepth":0,"path":[],"stack":[],"maxStackDepth":12,"evts":193939,"expandEvts":96963,"backtrackEvts":1865,"pruneBacktrackEvts":95098,"pruneEvts":0,"strengthenEvts":12,"shortcircuitEvts":0,"terminateAt":193925}</t>
  </si>
  <si>
    <t xml:space="preserve"> Length: 25654 Time: 664 ms </t>
  </si>
  <si>
    <t xml:space="preserve"> Length: 237 Time: 105 ms </t>
  </si>
  <si>
    <t xml:space="preserve"> Length: 90545 Time: 80 ms </t>
  </si>
  <si>
    <t xml:space="preserve"> Length: 51914 Time: 82 ms </t>
  </si>
  <si>
    <t xml:space="preserve"> Length: 554 Time: 146 ms </t>
  </si>
  <si>
    <t xml:space="preserve"> Length: 3295 Time: 73 ms </t>
  </si>
  <si>
    <t xml:space="preserve"> Length: 4040 Time: 83 ms </t>
  </si>
  <si>
    <t xml:space="preserve"> Length: 42 Time: 68 ms </t>
  </si>
  <si>
    <t xml:space="preserve"> Length: 2626 Time: 67 ms </t>
  </si>
  <si>
    <t xml:space="preserve"> Length: 34 Time: 97 ms </t>
  </si>
  <si>
    <t xml:space="preserve"> Length: 6525 Time: 178 ms </t>
  </si>
  <si>
    <t xml:space="preserve"> Length: 57 Time: 80 ms </t>
  </si>
  <si>
    <t xml:space="preserve"> Length: 78 Time: 101 ms </t>
  </si>
  <si>
    <t xml:space="preserve"> Length: 6666 Time: 74 ms </t>
  </si>
  <si>
    <t xml:space="preserve"> Length: 57 Time: 102 ms </t>
  </si>
  <si>
    <t xml:space="preserve"> Length: 12860 Time: 102 ms </t>
  </si>
  <si>
    <t xml:space="preserve"> Length: 130 Time: 64 ms </t>
  </si>
  <si>
    <t xml:space="preserve"> Length: 13938 Time: 129 ms </t>
  </si>
  <si>
    <t xml:space="preserve"> Length: 186 Time: 130 ms </t>
  </si>
  <si>
    <t xml:space="preserve"> Length: 13433 Time: 129 ms </t>
  </si>
  <si>
    <t xml:space="preserve"> Length: 85 Time: 87 ms </t>
  </si>
  <si>
    <t xml:space="preserve"> Length: 25927 Time: 76 ms </t>
  </si>
  <si>
    <t xml:space="preserve"> Length: 252 Time: 80 ms </t>
  </si>
  <si>
    <t xml:space="preserve"> Length: 33128 Time: 125 ms </t>
  </si>
  <si>
    <t xml:space="preserve"> Length: 278 Time: 64 ms </t>
  </si>
  <si>
    <t xml:space="preserve"> Length: 26260 Time: 103 ms </t>
  </si>
  <si>
    <t xml:space="preserve"> Length: 228 Time: 137 ms </t>
  </si>
  <si>
    <t xml:space="preserve"> Length: 4833 Time: 69 ms </t>
  </si>
  <si>
    <t xml:space="preserve"> Length: 41 Time: 115 ms </t>
  </si>
  <si>
    <t xml:space="preserve"> Length: 7676 Time: 83 ms </t>
  </si>
  <si>
    <t xml:space="preserve"> Length: 70 Time: 106 ms </t>
  </si>
  <si>
    <t xml:space="preserve"> Length: 3737 Time: 149 ms </t>
  </si>
  <si>
    <t xml:space="preserve"> Length: 40 Time: 70 ms </t>
  </si>
  <si>
    <t xml:space="preserve"> Length: 9667 Time: 111 ms </t>
  </si>
  <si>
    <t xml:space="preserve"> Length: 84 Time: 109 ms </t>
  </si>
  <si>
    <t xml:space="preserve"> Length: 15352 Time: 68 ms </t>
  </si>
  <si>
    <t xml:space="preserve"> Length: 130 Time: 80 ms </t>
  </si>
  <si>
    <t xml:space="preserve"> Length: 79 Time: 92 ms </t>
  </si>
  <si>
    <t xml:space="preserve"> Length: 19789 Time: 130 ms </t>
  </si>
  <si>
    <t xml:space="preserve"> Length: 28482 Time: 88 ms </t>
  </si>
  <si>
    <t xml:space="preserve"> Length: 294 Time: 91 ms </t>
  </si>
  <si>
    <t xml:space="preserve"> Length: 15756 Time: 66 ms </t>
  </si>
  <si>
    <t xml:space="preserve"> Length: 163 Time: 106 ms </t>
  </si>
  <si>
    <t xml:space="preserve"> Length: 42176 Time: 145 ms </t>
  </si>
  <si>
    <t xml:space="preserve"> Length: 386 Time: 85 ms </t>
  </si>
  <si>
    <t xml:space="preserve"> Length: 68680 Time: 91 ms </t>
  </si>
  <si>
    <t xml:space="preserve"> Length: 528 Time: 74 ms </t>
  </si>
  <si>
    <t xml:space="preserve"> Length: 39289 Time: 108 ms </t>
  </si>
  <si>
    <t xml:space="preserve"> Length: 5640 Time: 96 ms </t>
  </si>
  <si>
    <t xml:space="preserve"> Length: 66 Time: 73 ms </t>
  </si>
  <si>
    <t xml:space="preserve"> Length: 10100 Time: 107 ms </t>
  </si>
  <si>
    <t xml:space="preserve"> Length: 86 Time: 92 ms </t>
  </si>
  <si>
    <t xml:space="preserve"> Length: 5151 Time: 219 ms </t>
  </si>
  <si>
    <t xml:space="preserve"> Length: 44 Time: 137 ms </t>
  </si>
  <si>
    <t xml:space="preserve"> Length: 120 Time: 90 ms </t>
  </si>
  <si>
    <t xml:space="preserve"> Length: 18988 Time: 155 ms </t>
  </si>
  <si>
    <t xml:space="preserve"> Length: 194 Time: 122 ms </t>
  </si>
  <si>
    <t xml:space="preserve"> Length: 24852 Time: 152 ms </t>
  </si>
  <si>
    <t xml:space="preserve"> Length: 242 Time: 75 ms </t>
  </si>
  <si>
    <t xml:space="preserve"> Length: 45046 Time: 123 ms </t>
  </si>
  <si>
    <t xml:space="preserve"> Length: 434 Time: 101 ms </t>
  </si>
  <si>
    <t xml:space="preserve"> Length: 18786 Time: 118 ms </t>
  </si>
  <si>
    <t xml:space="preserve"> Length: 203 Time: 328 ms </t>
  </si>
  <si>
    <t xml:space="preserve"> Length: 48085 Time: 92 ms </t>
  </si>
  <si>
    <t xml:space="preserve"> Length: 535 Time: 105 ms </t>
  </si>
  <si>
    <t xml:space="preserve"> Length: 82618 Time: 145 ms </t>
  </si>
  <si>
    <t xml:space="preserve"> Length: 834 Time: 84 ms </t>
  </si>
  <si>
    <t xml:space="preserve"> Length: 41309 Time: 138 ms </t>
  </si>
  <si>
    <t xml:space="preserve"> Length: 438 Time: 165 ms </t>
  </si>
  <si>
    <t xml:space="preserve"> Length: 9713 Time: 116 ms </t>
  </si>
  <si>
    <t xml:space="preserve"> Length: 90 Time: 144 ms </t>
  </si>
  <si>
    <t xml:space="preserve"> Length: 17776 Time: 110 ms </t>
  </si>
  <si>
    <t xml:space="preserve"> Length: 172 Time: 83 ms </t>
  </si>
  <si>
    <t xml:space="preserve"> Length: 6767 Time: 118 ms </t>
  </si>
  <si>
    <t xml:space="preserve"> Length: 65 Time: 96 ms </t>
  </si>
  <si>
    <t xml:space="preserve"> Length: 18644 Time: 100 ms </t>
  </si>
  <si>
    <t xml:space="preserve"> Length: 149 Time: 148 ms </t>
  </si>
  <si>
    <t xml:space="preserve"> Length: 35148 Time: 108 ms </t>
  </si>
  <si>
    <t xml:space="preserve"> Length: 376 Time: 102 ms </t>
  </si>
  <si>
    <t xml:space="preserve"> Length: 12726 Time: 186 ms </t>
  </si>
  <si>
    <t xml:space="preserve"> Length: 124 Time: 106 ms </t>
  </si>
  <si>
    <t xml:space="preserve"> Length: 387 Time: 130 ms </t>
  </si>
  <si>
    <t xml:space="preserve"> Length: 69690 Time: 152 ms </t>
  </si>
  <si>
    <t xml:space="preserve"> Length: 698 Time: 163 ms </t>
  </si>
  <si>
    <t xml:space="preserve"> Length: 261 Time: 152 ms </t>
  </si>
  <si>
    <t xml:space="preserve"> Length: 71368 Time: 153 ms </t>
  </si>
  <si>
    <t xml:space="preserve"> Length: 740 Time: 160 ms </t>
  </si>
  <si>
    <t xml:space="preserve"> Length: 138976 Time: 79 ms </t>
  </si>
  <si>
    <t xml:space="preserve"> Length: 1446 Time: 142 ms </t>
  </si>
  <si>
    <t xml:space="preserve"> Length: 52520 Time: 179 ms </t>
  </si>
  <si>
    <t xml:space="preserve"> Length: 458 Time: 176 ms </t>
  </si>
  <si>
    <t xml:space="preserve"> Length: 109 Time: 105 ms </t>
  </si>
  <si>
    <t xml:space="preserve"> Length: 24240 Time: 121 ms </t>
  </si>
  <si>
    <t xml:space="preserve"> Length: 252 Time: 151 ms </t>
  </si>
  <si>
    <t xml:space="preserve"> Length: 6464 Time: 90 ms </t>
  </si>
  <si>
    <t xml:space="preserve"> Length: 22139 Time: 184 ms </t>
  </si>
  <si>
    <t xml:space="preserve"> Length: 220 Time: 176 ms </t>
  </si>
  <si>
    <t xml:space="preserve"> Length: 52520 Time: 87 ms </t>
  </si>
  <si>
    <t xml:space="preserve"> Length: 582 Time: 143 ms </t>
  </si>
  <si>
    <t xml:space="preserve"> Length: 14443 Time: 95 ms </t>
  </si>
  <si>
    <t xml:space="preserve"> Length: 41645 Time: 77 ms </t>
  </si>
  <si>
    <t xml:space="preserve"> Length: 425 Time: 78 ms </t>
  </si>
  <si>
    <t xml:space="preserve"> Length: 83224 Time: 75 ms </t>
  </si>
  <si>
    <t xml:space="preserve"> Length: 1048 Time: 89 ms </t>
  </si>
  <si>
    <t xml:space="preserve"> Length: 27472 Time: 92 ms </t>
  </si>
  <si>
    <t xml:space="preserve"> Length: 276 Time: 106 ms </t>
  </si>
  <si>
    <t xml:space="preserve"> Length: 84411 Time: 76 ms </t>
  </si>
  <si>
    <t xml:space="preserve"> Length: 1012 Time: 254 ms </t>
  </si>
  <si>
    <t xml:space="preserve"> Length: 203616 Time: 171 ms </t>
  </si>
  <si>
    <t xml:space="preserve"> Length: 2078 Time: 137 ms </t>
  </si>
  <si>
    <t xml:space="preserve"> Length: 52823 Time: 130 ms </t>
  </si>
  <si>
    <t xml:space="preserve"> Length: 498 Time: 133 ms </t>
  </si>
  <si>
    <t xml:space="preserve"> Length: 3236 Time: 69 ms </t>
  </si>
  <si>
    <t xml:space="preserve"> Length: 39 Time: 95 ms </t>
  </si>
  <si>
    <t xml:space="preserve"> Length: 40 Time: 89 ms </t>
  </si>
  <si>
    <t xml:space="preserve"> Length: 2929 Time: 117 ms </t>
  </si>
  <si>
    <t xml:space="preserve"> Length: 24 Time: 69 ms </t>
  </si>
  <si>
    <t xml:space="preserve"> Length: 7767 Time: 160 ms </t>
  </si>
  <si>
    <t xml:space="preserve"> Length: 69 Time: 106 ms </t>
  </si>
  <si>
    <t xml:space="preserve"> Length: 8686 Time: 79 ms </t>
  </si>
  <si>
    <t xml:space="preserve"> Length: 84 Time: 67 ms </t>
  </si>
  <si>
    <t xml:space="preserve"> Length: 6161 Time: 109 ms </t>
  </si>
  <si>
    <t xml:space="preserve"> Length: 65 Time: 159 ms </t>
  </si>
  <si>
    <t xml:space="preserve"> Length: 12120 Time: 94 ms </t>
  </si>
  <si>
    <t xml:space="preserve"> Length: 137 Time: 149 ms </t>
  </si>
  <si>
    <t xml:space="preserve"> Length: 16766 Time: 64 ms </t>
  </si>
  <si>
    <t xml:space="preserve"> Length: 148 Time: 74 ms </t>
  </si>
  <si>
    <t xml:space="preserve"> Length: 12019 Time: 109 ms </t>
  </si>
  <si>
    <t xml:space="preserve"> Length: 118 Time: 163 ms </t>
  </si>
  <si>
    <t xml:space="preserve"> Length: 34744 Time: 107 ms </t>
  </si>
  <si>
    <t xml:space="preserve"> Length: 336 Time: 76 ms </t>
  </si>
  <si>
    <t>instances/generated/rmTSP_14_2_80_maximum_101_100.mat {"iter":217453,"event":"TERMINATE","stackDepth":0,"path":[],"stack":[],"maxStackDepth":14,"evts":217458,"expandEvts":108727,"backtrackEvts":604,"pruneBacktrackEvts":108123,"pruneEvts":0,"strengthenEvts":3,"shortcircuitEvts":0,"terminateAt":217453}</t>
  </si>
  <si>
    <t xml:space="preserve"> Length: 27169 Time: 683 ms </t>
  </si>
  <si>
    <t xml:space="preserve"> Length: 205 Time: 95 ms </t>
  </si>
  <si>
    <t xml:space="preserve"> Length: 51 Time: 92 ms </t>
  </si>
  <si>
    <t xml:space="preserve"> Length: 7676 Time: 138 ms </t>
  </si>
  <si>
    <t xml:space="preserve"> Length: 76 Time: 77 ms </t>
  </si>
  <si>
    <t xml:space="preserve"> Length: 4949 Time: 251 ms </t>
  </si>
  <si>
    <t xml:space="preserve"> Length: 43 Time: 140 ms </t>
  </si>
  <si>
    <t xml:space="preserve"> Length: 10411 Time: 104 ms </t>
  </si>
  <si>
    <t xml:space="preserve"> Length: 102 Time: 92 ms </t>
  </si>
  <si>
    <t xml:space="preserve"> Length: 13938 Time: 158 ms </t>
  </si>
  <si>
    <t xml:space="preserve"> Length: 152 Time: 308 ms </t>
  </si>
  <si>
    <t xml:space="preserve"> Length: 10302 Time: 203 ms </t>
  </si>
  <si>
    <t xml:space="preserve"> Length: 79 Time: 119 ms </t>
  </si>
  <si>
    <t xml:space="preserve"> Length: 18246 Time: 158 ms </t>
  </si>
  <si>
    <t xml:space="preserve"> Length: 30300 Time: 107 ms </t>
  </si>
  <si>
    <t xml:space="preserve"> Length: 326 Time: 158 ms </t>
  </si>
  <si>
    <t xml:space="preserve"> Length: 16665 Time: 173 ms </t>
  </si>
  <si>
    <t xml:space="preserve"> Length: 166 Time: 173 ms </t>
  </si>
  <si>
    <t xml:space="preserve"> Length: 43500 Time: 141 ms </t>
  </si>
  <si>
    <t xml:space="preserve"> Length: 466 Time: 150 ms </t>
  </si>
  <si>
    <t xml:space="preserve"> Length: 67064 Time: 105 ms </t>
  </si>
  <si>
    <t xml:space="preserve"> Length: 568 Time: 145 ms </t>
  </si>
  <si>
    <t xml:space="preserve"> Length: 32522 Time: 266 ms </t>
  </si>
  <si>
    <t xml:space="preserve"> Length: 350 Time: 101 ms </t>
  </si>
  <si>
    <t xml:space="preserve"> Length: 6259 Time: 155 ms </t>
  </si>
  <si>
    <t xml:space="preserve"> Length: 71 Time: 134 ms </t>
  </si>
  <si>
    <t xml:space="preserve"> Length: 10908 Time: 65 ms </t>
  </si>
  <si>
    <t xml:space="preserve"> Length: 4646 Time: 139 ms </t>
  </si>
  <si>
    <t xml:space="preserve"> Length: 45 Time: 161 ms </t>
  </si>
  <si>
    <t xml:space="preserve"> Length: 12000 Time: 71 ms </t>
  </si>
  <si>
    <t xml:space="preserve"> Length: 122 Time: 69 ms </t>
  </si>
  <si>
    <t xml:space="preserve"> Length: 22018 Time: 81 ms </t>
  </si>
  <si>
    <t xml:space="preserve"> Length: 216 Time: 91 ms </t>
  </si>
  <si>
    <t xml:space="preserve"> Length: 9696 Time: 123 ms </t>
  </si>
  <si>
    <t xml:space="preserve"> Length: 93 Time: 139 ms </t>
  </si>
  <si>
    <t xml:space="preserve"> Length: 27141 Time: 137 ms </t>
  </si>
  <si>
    <t xml:space="preserve"> Length: 275 Time: 139 ms </t>
  </si>
  <si>
    <t xml:space="preserve"> Length: 45652 Time: 89 ms </t>
  </si>
  <si>
    <t xml:space="preserve"> Length: 518 Time: 222 ms </t>
  </si>
  <si>
    <t xml:space="preserve"> Length: 19594 Time: 149 ms </t>
  </si>
  <si>
    <t xml:space="preserve"> Length: 56664 Time: 115 ms </t>
  </si>
  <si>
    <t xml:space="preserve"> Length: 590 Time: 107 ms </t>
  </si>
  <si>
    <t xml:space="preserve"> Length: 73730 Time: 241 ms </t>
  </si>
  <si>
    <t xml:space="preserve"> Length: 926 Time: 204 ms </t>
  </si>
  <si>
    <t xml:space="preserve"> Length: 33835 Time: 189 ms </t>
  </si>
  <si>
    <t xml:space="preserve"> Length: 432 Time: 215 ms </t>
  </si>
  <si>
    <t xml:space="preserve"> Length: 9093 Time: 100 ms </t>
  </si>
  <si>
    <t xml:space="preserve"> Length: 90 Time: 134 ms </t>
  </si>
  <si>
    <t xml:space="preserve"> Length: 17372 Time: 107 ms </t>
  </si>
  <si>
    <t xml:space="preserve"> Length: 178 Time: 104 ms </t>
  </si>
  <si>
    <t xml:space="preserve"> Length: 6666 Time: 278 ms </t>
  </si>
  <si>
    <t xml:space="preserve"> Length: 67 Time: 103 ms </t>
  </si>
  <si>
    <t xml:space="preserve"> Length: 21708 Time: 338 ms </t>
  </si>
  <si>
    <t xml:space="preserve"> Length: 215 Time: 119 ms </t>
  </si>
  <si>
    <t xml:space="preserve"> Length: 39188 Time: 167 ms </t>
  </si>
  <si>
    <t xml:space="preserve"> Length: 374 Time: 77 ms </t>
  </si>
  <si>
    <t xml:space="preserve"> Length: 14443 Time: 132 ms </t>
  </si>
  <si>
    <t xml:space="preserve"> Length: 136 Time: 205 ms </t>
  </si>
  <si>
    <t xml:space="preserve"> Length: 38420 Time: 170 ms </t>
  </si>
  <si>
    <t xml:space="preserve"> Length: 400 Time: 170 ms </t>
  </si>
  <si>
    <t xml:space="preserve"> Length: 72518 Time: 161 ms </t>
  </si>
  <si>
    <t xml:space="preserve"> Length: 724 Time: 125 ms </t>
  </si>
  <si>
    <t>instances/generated/rmTSP_14_6_40_maximum_101_100.mat {"iter":103295,"event":"TERMINATE","stackDepth":0,"path":[],"stack":[],"maxStackDepth":14,"evts":103302,"expandEvts":51648,"backtrackEvts":349,"pruneBacktrackEvts":51299,"pruneEvts":0,"strengthenEvts":5,"shortcircuitEvts":0,"terminateAt":103295}</t>
  </si>
  <si>
    <t xml:space="preserve"> Length: 26967 Time: 579 ms </t>
  </si>
  <si>
    <t xml:space="preserve"> Length: 305 Time: 189 ms </t>
  </si>
  <si>
    <t xml:space="preserve"> Length: 80533 Time: 274 ms </t>
  </si>
  <si>
    <t xml:space="preserve"> Length: 781 Time: 197 ms </t>
  </si>
  <si>
    <t xml:space="preserve"> Length: 146450 Time: 144 ms </t>
  </si>
  <si>
    <t xml:space="preserve"> Length: 1588 Time: 120 ms </t>
  </si>
  <si>
    <t xml:space="preserve"> Length: 52924 Time: 121 ms </t>
  </si>
  <si>
    <t xml:space="preserve"> Length: 489 Time: 169 ms </t>
  </si>
  <si>
    <t xml:space="preserve"> Length: 12275 Time: 109 ms </t>
  </si>
  <si>
    <t xml:space="preserve"> Length: 130 Time: 274 ms </t>
  </si>
  <si>
    <t xml:space="preserve"> Length: 26664 Time: 173 ms </t>
  </si>
  <si>
    <t xml:space="preserve"> Length: 248 Time: 139 ms </t>
  </si>
  <si>
    <t xml:space="preserve"> Length: 76 Time: 165 ms </t>
  </si>
  <si>
    <t xml:space="preserve"> Length: 229 Time: 146 ms </t>
  </si>
  <si>
    <t xml:space="preserve"> Length: 52520 Time: 130 ms </t>
  </si>
  <si>
    <t xml:space="preserve"> Length: 552 Time: 69 ms </t>
  </si>
  <si>
    <t xml:space="preserve"> Length: 15453 Time: 276 ms </t>
  </si>
  <si>
    <t xml:space="preserve"> Length: 166 Time: 132 ms </t>
  </si>
  <si>
    <t xml:space="preserve"> Length: 44201 Time: 88 ms </t>
  </si>
  <si>
    <t xml:space="preserve"> Length: 458 Time: 249 ms </t>
  </si>
  <si>
    <t xml:space="preserve"> Length: 103626 Time: 111 ms </t>
  </si>
  <si>
    <t xml:space="preserve"> Length: 1010 Time: 140 ms </t>
  </si>
  <si>
    <t xml:space="preserve"> Length: 29593 Time: 158 ms </t>
  </si>
  <si>
    <t>instances/generated/rmTSP_14_8_40_maximum_1_100.mat {"iter":110223,"event":"TERMINATE","stackDepth":0,"path":[],"stack":[],"maxStackDepth":14,"evts":110237,"expandEvts":55112,"backtrackEvts":534,"pruneBacktrackEvts":54578,"pruneEvts":0,"strengthenEvts":12,"shortcircuitEvts":0,"terminateAt":110223}</t>
  </si>
  <si>
    <t xml:space="preserve"> Length: 283 Time: 712 ms </t>
  </si>
  <si>
    <t xml:space="preserve"> Length: 95896 Time: 454 ms </t>
  </si>
  <si>
    <t xml:space="preserve"> Length: 953 Time: 358 ms </t>
  </si>
  <si>
    <t xml:space="preserve"> Length: 2012 Time: 159 ms </t>
  </si>
  <si>
    <t xml:space="preserve"> Length: 62115 Time: 257 ms </t>
  </si>
  <si>
    <t>instances/generated/rmTSP_14_8_80_maximum_1_100.mat {"iter":198575,"event":"TERMINATE","stackDepth":0,"path":[],"stack":[],"maxStackDepth":14,"evts":198586,"expandEvts":99288,"backtrackEvts":1760,"pruneBacktrackEvts":97528,"pruneEvts":0,"strengthenEvts":9,"shortcircuitEvts":0,"terminateAt":198575}</t>
  </si>
  <si>
    <t xml:space="preserve"> Length: 596 Time: 699 ms </t>
  </si>
  <si>
    <t xml:space="preserve"> Length: 3257 Time: 115 ms </t>
  </si>
  <si>
    <t xml:space="preserve"> Length: 37 Time: 76 ms </t>
  </si>
  <si>
    <t xml:space="preserve"> Length: 4242 Time: 98 ms </t>
  </si>
  <si>
    <t xml:space="preserve"> Length: 42 Time: 77 ms </t>
  </si>
  <si>
    <t xml:space="preserve"> Length: 3333 Time: 136 ms </t>
  </si>
  <si>
    <t xml:space="preserve"> Length: 37 Time: 130 ms </t>
  </si>
  <si>
    <t xml:space="preserve"> Length: 65 Time: 85 ms </t>
  </si>
  <si>
    <t xml:space="preserve"> Length: 92 Time: 209 ms </t>
  </si>
  <si>
    <t xml:space="preserve"> Length: 5555 Time: 132 ms </t>
  </si>
  <si>
    <t xml:space="preserve"> Length: 14093 Time: 129 ms </t>
  </si>
  <si>
    <t xml:space="preserve"> Length: 141 Time: 80 ms </t>
  </si>
  <si>
    <t xml:space="preserve"> Length: 17372 Time: 105 ms </t>
  </si>
  <si>
    <t xml:space="preserve"> Length: 168 Time: 119 ms </t>
  </si>
  <si>
    <t xml:space="preserve"> Length: 11009 Time: 83 ms </t>
  </si>
  <si>
    <t xml:space="preserve"> Length: 114 Time: 80 ms </t>
  </si>
  <si>
    <t xml:space="preserve"> Length: 31534 Time: 229 ms </t>
  </si>
  <si>
    <t xml:space="preserve"> Length: 318 Time: 224 ms </t>
  </si>
  <si>
    <t xml:space="preserve"> Length: 32320 Time: 140 ms </t>
  </si>
  <si>
    <t xml:space="preserve"> Length: 306 Time: 75 ms </t>
  </si>
  <si>
    <t xml:space="preserve"> Length: 22523 Time: 98 ms </t>
  </si>
  <si>
    <t xml:space="preserve"> Length: 225 Time: 144 ms </t>
  </si>
  <si>
    <t xml:space="preserve"> Length: 5220 Time: 141 ms </t>
  </si>
  <si>
    <t xml:space="preserve"> Length: 44 Time: 76 ms </t>
  </si>
  <si>
    <t xml:space="preserve"> Length: 7070 Time: 80 ms </t>
  </si>
  <si>
    <t xml:space="preserve"> Length: 66 Time: 91 ms </t>
  </si>
  <si>
    <t xml:space="preserve"> Length: 4747 Time: 127 ms </t>
  </si>
  <si>
    <t xml:space="preserve"> Length: 42 Time: 99 ms </t>
  </si>
  <si>
    <t xml:space="preserve"> Length: 11345 Time: 106 ms </t>
  </si>
  <si>
    <t xml:space="preserve"> Length: 122 Time: 178 ms </t>
  </si>
  <si>
    <t xml:space="preserve"> Length: 14746 Time: 133 ms </t>
  </si>
  <si>
    <t xml:space="preserve"> Length: 110 Time: 217 ms </t>
  </si>
  <si>
    <t xml:space="preserve"> Length: 9090 Time: 174 ms </t>
  </si>
  <si>
    <t xml:space="preserve"> Length: 104 Time: 161 ms </t>
  </si>
  <si>
    <t xml:space="preserve"> Length: 23708 Time: 320 ms </t>
  </si>
  <si>
    <t xml:space="preserve"> Length: 206 Time: 206 ms </t>
  </si>
  <si>
    <t xml:space="preserve"> Length: 32724 Time: 163 ms </t>
  </si>
  <si>
    <t xml:space="preserve"> Length: 16564 Time: 81 ms </t>
  </si>
  <si>
    <t xml:space="preserve"> Length: 172 Time: 122 ms </t>
  </si>
  <si>
    <t xml:space="preserve"> Length: 45274 Time: 160 ms </t>
  </si>
  <si>
    <t xml:space="preserve"> Length: 67872 Time: 150 ms </t>
  </si>
  <si>
    <t xml:space="preserve"> Length: 586 Time: 137 ms </t>
  </si>
  <si>
    <t xml:space="preserve"> Length: 34946 Time: 116 ms </t>
  </si>
  <si>
    <t xml:space="preserve"> Length: 346 Time: 146 ms </t>
  </si>
  <si>
    <t>instances/generated/rmTSP_15_4_10_euklid_101_100.mat {"iter":150955,"event":"TERMINATE","stackDepth":0,"path":[],"stack":[],"maxStackDepth":15,"evts":150983,"expandEvts":75478,"backtrackEvts":421,"pruneBacktrackEvts":75057,"pruneEvts":0,"strengthenEvts":26,"shortcircuitEvts":0,"terminateAt":150955}</t>
  </si>
  <si>
    <t xml:space="preserve"> Length: 7622 Time: 747 ms </t>
  </si>
  <si>
    <t xml:space="preserve"> Length: 72 Time: 278 ms </t>
  </si>
  <si>
    <t xml:space="preserve"> Length: 10504 Time: 104 ms </t>
  </si>
  <si>
    <t xml:space="preserve"> Length: 102 Time: 136 ms </t>
  </si>
  <si>
    <t xml:space="preserve"> Length: 6161 Time: 134 ms </t>
  </si>
  <si>
    <t xml:space="preserve"> Length: 53 Time: 261 ms </t>
  </si>
  <si>
    <t xml:space="preserve"> Length: 13479 Time: 116 ms </t>
  </si>
  <si>
    <t xml:space="preserve"> Length: 152 Time: 222 ms </t>
  </si>
  <si>
    <t xml:space="preserve"> Length: 24442 Time: 311 ms </t>
  </si>
  <si>
    <t xml:space="preserve"> Length: 210 Time: 103 ms </t>
  </si>
  <si>
    <t xml:space="preserve"> Length: 10201 Time: 75 ms </t>
  </si>
  <si>
    <t xml:space="preserve"> Length: 119 Time: 169 ms </t>
  </si>
  <si>
    <t xml:space="preserve"> Length: 27617 Time: 138 ms </t>
  </si>
  <si>
    <t xml:space="preserve"> Length: 277 Time: 251 ms </t>
  </si>
  <si>
    <t xml:space="preserve"> Length: 47470 Time: 241 ms </t>
  </si>
  <si>
    <t xml:space="preserve"> Length: 474 Time: 117 ms </t>
  </si>
  <si>
    <t xml:space="preserve"> Length: 22624 Time: 202 ms </t>
  </si>
  <si>
    <t xml:space="preserve"> Length: 237 Time: 227 ms </t>
  </si>
  <si>
    <t xml:space="preserve"> Length: 62304 Time: 155 ms </t>
  </si>
  <si>
    <t xml:space="preserve"> Length: 93930 Time: 104 ms </t>
  </si>
  <si>
    <t xml:space="preserve"> Length: 958 Time: 154 ms </t>
  </si>
  <si>
    <t xml:space="preserve"> Length: 53227 Time: 394 ms </t>
  </si>
  <si>
    <t xml:space="preserve"> Length: 382 Time: 124 ms </t>
  </si>
  <si>
    <t xml:space="preserve"> Length: 11517 Time: 154 ms </t>
  </si>
  <si>
    <t xml:space="preserve"> Length: 93 Time: 182 ms </t>
  </si>
  <si>
    <t xml:space="preserve"> Length: 20604 Time: 203 ms </t>
  </si>
  <si>
    <t xml:space="preserve"> Length: 202 Time: 161 ms </t>
  </si>
  <si>
    <t xml:space="preserve"> Length: 6363 Time: 204 ms </t>
  </si>
  <si>
    <t xml:space="preserve"> Length: 66 Time: 148 ms </t>
  </si>
  <si>
    <t xml:space="preserve"> Length: 20303 Time: 195 ms </t>
  </si>
  <si>
    <t xml:space="preserve"> Length: 212 Time: 184 ms </t>
  </si>
  <si>
    <t xml:space="preserve"> Length: 42622 Time: 77 ms </t>
  </si>
  <si>
    <t xml:space="preserve"> Length: 384 Time: 177 ms </t>
  </si>
  <si>
    <t xml:space="preserve"> Length: 14948 Time: 282 ms </t>
  </si>
  <si>
    <t xml:space="preserve"> Length: 118 Time: 135 ms </t>
  </si>
  <si>
    <t xml:space="preserve"> Length: 44280 Time: 148 ms </t>
  </si>
  <si>
    <t xml:space="preserve"> Length: 364 Time: 123 ms </t>
  </si>
  <si>
    <t xml:space="preserve"> Length: 83022 Time: 169 ms </t>
  </si>
  <si>
    <t xml:space="preserve"> Length: 756 Time: 122 ms </t>
  </si>
  <si>
    <t xml:space="preserve"> Length: 25250 Time: 183 ms </t>
  </si>
  <si>
    <t>instances/generated/rmTSP_15_6_40_maximum_1_100.mat {"iter":105049,"event":"TERMINATE","stackDepth":0,"path":[],"stack":[],"maxStackDepth":15,"evts":105055,"expandEvts":52525,"backtrackEvts":856,"pruneBacktrackEvts":51669,"pruneEvts":0,"strengthenEvts":4,"shortcircuitEvts":0,"terminateAt":105049}</t>
  </si>
  <si>
    <t xml:space="preserve"> Length: 295 Time: 610 ms </t>
  </si>
  <si>
    <t xml:space="preserve"> Length: 86816 Time: 169 ms </t>
  </si>
  <si>
    <t xml:space="preserve"> Length: 796 Time: 156 ms </t>
  </si>
  <si>
    <t xml:space="preserve"> Length: 163216 Time: 136 ms </t>
  </si>
  <si>
    <t xml:space="preserve"> Length: 1524 Time: 127 ms </t>
  </si>
  <si>
    <t xml:space="preserve"> Length: 51712 Time: 164 ms </t>
  </si>
  <si>
    <t xml:space="preserve"> Length: 538 Time: 171 ms </t>
  </si>
  <si>
    <t xml:space="preserve"> Length: 11476 Time: 266 ms </t>
  </si>
  <si>
    <t xml:space="preserve"> Length: 122 Time: 113 ms </t>
  </si>
  <si>
    <t xml:space="preserve"> Length: 24240 Time: 143 ms </t>
  </si>
  <si>
    <t xml:space="preserve"> Length: 318 Time: 318 ms </t>
  </si>
  <si>
    <t xml:space="preserve"> Length: 7575 Time: 192 ms </t>
  </si>
  <si>
    <t xml:space="preserve"> Length: 83 Time: 190 ms </t>
  </si>
  <si>
    <t xml:space="preserve"> Length: 25113 Time: 232 ms </t>
  </si>
  <si>
    <t>instances/generated/rmTSP_15_8_20_euklid_1_100.mat {"iter":145409,"event":"TERMINATE","stackDepth":0,"path":[],"stack":[],"maxStackDepth":15,"evts":145417,"expandEvts":72705,"backtrackEvts":567,"pruneBacktrackEvts":72138,"pruneEvts":0,"strengthenEvts":6,"shortcircuitEvts":0,"terminateAt":145409}</t>
  </si>
  <si>
    <t xml:space="preserve"> Length: 265 Time: 599 ms </t>
  </si>
  <si>
    <t>instances/generated/rmTSP_15_8_20_manhattan_101_100.mat {"iter":141135,"event":"TERMINATE","stackDepth":0,"path":[],"stack":[],"maxStackDepth":15,"evts":141146,"expandEvts":70568,"backtrackEvts":162,"pruneBacktrackEvts":70406,"pruneEvts":0,"strengthenEvts":9,"shortcircuitEvts":0,"terminateAt":141135}</t>
  </si>
  <si>
    <t xml:space="preserve"> Length: 64640 Time: 630 ms </t>
  </si>
  <si>
    <t xml:space="preserve"> Length: 536 Time: 206 ms </t>
  </si>
  <si>
    <t xml:space="preserve"> Length: 16665 Time: 170 ms </t>
  </si>
  <si>
    <t xml:space="preserve"> Length: 157 Time: 193 ms </t>
  </si>
  <si>
    <t xml:space="preserve"> Length: 47119 Time: 182 ms </t>
  </si>
  <si>
    <t xml:space="preserve"> Length: 525 Time: 492 ms </t>
  </si>
  <si>
    <t xml:space="preserve"> Length: 1134 Time: 162 ms </t>
  </si>
  <si>
    <t xml:space="preserve"> Length: 32421 Time: 344 ms </t>
  </si>
  <si>
    <t>instances/generated/rmTSP_15_8_80_euklid_101_100.mat {"iter":132015,"event":"TERMINATE","stackDepth":0,"path":[],"stack":[],"maxStackDepth":15,"evts":132031,"expandEvts":66008,"backtrackEvts":387,"pruneBacktrackEvts":65621,"pruneEvts":0,"strengthenEvts":14,"shortcircuitEvts":0,"terminateAt":132015}</t>
  </si>
  <si>
    <t xml:space="preserve"> Length: 88010 Time: 685 ms </t>
  </si>
  <si>
    <t xml:space="preserve"> Length: 898 Time: 344 ms </t>
  </si>
  <si>
    <t xml:space="preserve"> Length: 228462 Time: 153 ms </t>
  </si>
  <si>
    <t xml:space="preserve"> Length: 2184 Time: 238 ms </t>
  </si>
  <si>
    <t xml:space="preserve"> Length: 59994 Time: 172 ms </t>
  </si>
  <si>
    <t xml:space="preserve"> Length: 614 Time: 176 ms </t>
  </si>
  <si>
    <t xml:space="preserve"> Length: 3269 Time: 114 ms </t>
  </si>
  <si>
    <t xml:space="preserve"> Length: 32 Time: 65 ms </t>
  </si>
  <si>
    <t xml:space="preserve"> Length: 38 Time: 95 ms </t>
  </si>
  <si>
    <t xml:space="preserve"> Length: 3636 Time: 107 ms </t>
  </si>
  <si>
    <t xml:space="preserve"> Length: 36 Time: 153 ms </t>
  </si>
  <si>
    <t xml:space="preserve"> Length: 6812 Time: 113 ms </t>
  </si>
  <si>
    <t xml:space="preserve"> Length: 96 Time: 131 ms </t>
  </si>
  <si>
    <t xml:space="preserve"> Length: 6363 Time: 122 ms </t>
  </si>
  <si>
    <t xml:space="preserve"> Length: 67 Time: 363 ms </t>
  </si>
  <si>
    <t xml:space="preserve"> Length: 13220 Time: 94 ms </t>
  </si>
  <si>
    <t xml:space="preserve"> Length: 136 Time: 111 ms </t>
  </si>
  <si>
    <t xml:space="preserve"> Length: 162 Time: 139 ms </t>
  </si>
  <si>
    <t xml:space="preserve"> Length: 112 Time: 342 ms </t>
  </si>
  <si>
    <t xml:space="preserve"> Length: 31001 Time: 129 ms </t>
  </si>
  <si>
    <t xml:space="preserve"> Length: 255 Time: 139 ms </t>
  </si>
  <si>
    <t xml:space="preserve"> Length: 38380 Time: 124 ms </t>
  </si>
  <si>
    <t xml:space="preserve"> Length: 336 Time: 83 ms </t>
  </si>
  <si>
    <t xml:space="preserve"> Length: 23937 Time: 158 ms </t>
  </si>
  <si>
    <t xml:space="preserve"> Length: 55 Time: 128 ms </t>
  </si>
  <si>
    <t xml:space="preserve"> Length: 9696 Time: 150 ms </t>
  </si>
  <si>
    <t xml:space="preserve"> Length: 80 Time: 289 ms </t>
  </si>
  <si>
    <t xml:space="preserve"> Length: 4242 Time: 148 ms </t>
  </si>
  <si>
    <t xml:space="preserve"> Length: 42 Time: 122 ms </t>
  </si>
  <si>
    <t xml:space="preserve"> Length: 12897 Time: 229 ms </t>
  </si>
  <si>
    <t xml:space="preserve"> Length: 117 Time: 102 ms </t>
  </si>
  <si>
    <t xml:space="preserve"> Length: 16968 Time: 151 ms </t>
  </si>
  <si>
    <t xml:space="preserve"> Length: 160 Time: 146 ms </t>
  </si>
  <si>
    <t xml:space="preserve"> Length: 86 Time: 175 ms </t>
  </si>
  <si>
    <t xml:space="preserve"> Length: 21300 Time: 151 ms </t>
  </si>
  <si>
    <t xml:space="preserve"> Length: 228 Time: 320 ms </t>
  </si>
  <si>
    <t xml:space="preserve"> Length: 27674 Time: 158 ms </t>
  </si>
  <si>
    <t xml:space="preserve"> Length: 310 Time: 185 ms </t>
  </si>
  <si>
    <t xml:space="preserve"> Length: 18483 Time: 261 ms </t>
  </si>
  <si>
    <t xml:space="preserve"> Length: 157 Time: 319 ms </t>
  </si>
  <si>
    <t xml:space="preserve"> Length: 460 Time: 204 ms </t>
  </si>
  <si>
    <t xml:space="preserve"> Length: 67064 Time: 110 ms </t>
  </si>
  <si>
    <t xml:space="preserve"> Length: 734 Time: 143 ms </t>
  </si>
  <si>
    <t>instances/generated/rmTSP_16_3_80_maximum_101_100.mat {"iter":194343,"event":"TERMINATE","stackDepth":0,"path":[],"stack":[],"maxStackDepth":16,"evts":194353,"expandEvts":97172,"backtrackEvts":329,"pruneBacktrackEvts":96843,"pruneEvts":0,"strengthenEvts":8,"shortcircuitEvts":0,"terminateAt":194343}</t>
  </si>
  <si>
    <t xml:space="preserve"> Length: 40501 Time: 821 ms </t>
  </si>
  <si>
    <t xml:space="preserve"> Length: 365 Time: 201 ms </t>
  </si>
  <si>
    <t xml:space="preserve"> Length: 8241 Time: 177 ms </t>
  </si>
  <si>
    <t xml:space="preserve"> Length: 72 Time: 138 ms </t>
  </si>
  <si>
    <t xml:space="preserve"> Length: 10908 Time: 101 ms </t>
  </si>
  <si>
    <t xml:space="preserve"> Length: 120 Time: 177 ms </t>
  </si>
  <si>
    <t xml:space="preserve"> Length: 6363 Time: 82 ms </t>
  </si>
  <si>
    <t xml:space="preserve"> Length: 59 Time: 188 ms </t>
  </si>
  <si>
    <t xml:space="preserve"> Length: 16743 Time: 243 ms </t>
  </si>
  <si>
    <t xml:space="preserve"> Length: 153 Time: 216 ms </t>
  </si>
  <si>
    <t xml:space="preserve"> Length: 22422 Time: 128 ms </t>
  </si>
  <si>
    <t xml:space="preserve"> Length: 11110 Time: 199 ms </t>
  </si>
  <si>
    <t xml:space="preserve"> Length: 126 Time: 214 ms </t>
  </si>
  <si>
    <t xml:space="preserve"> Length: 28958 Time: 205 ms </t>
  </si>
  <si>
    <t xml:space="preserve"> Length: 331 Time: 295 ms </t>
  </si>
  <si>
    <t>instances/generated/rmTSP_16_4_40_manhattan_101_100.mat {"iter":102685,"event":"TERMINATE","stackDepth":0,"path":[],"stack":[],"maxStackDepth":16,"evts":102700,"expandEvts":51343,"backtrackEvts":150,"pruneBacktrackEvts":51193,"pruneEvts":0,"strengthenEvts":13,"shortcircuitEvts":0,"terminateAt":102685}</t>
  </si>
  <si>
    <t xml:space="preserve"> Length: 50702 Time: 555 ms </t>
  </si>
  <si>
    <t xml:space="preserve"> Length: 510 Time: 153 ms </t>
  </si>
  <si>
    <t xml:space="preserve"> Length: 22321 Time: 182 ms </t>
  </si>
  <si>
    <t xml:space="preserve"> Length: 60983 Time: 165 ms </t>
  </si>
  <si>
    <t xml:space="preserve"> Length: 561 Time: 130 ms </t>
  </si>
  <si>
    <t xml:space="preserve"> Length: 83830 Time: 193 ms </t>
  </si>
  <si>
    <t xml:space="preserve"> Length: 1032 Time: 428 ms </t>
  </si>
  <si>
    <t xml:space="preserve"> Length: 46864 Time: 386 ms </t>
  </si>
  <si>
    <t xml:space="preserve"> Length: 458 Time: 102 ms </t>
  </si>
  <si>
    <t xml:space="preserve"> Length: 10621 Time: 151 ms </t>
  </si>
  <si>
    <t xml:space="preserve"> Length: 108 Time: 277 ms </t>
  </si>
  <si>
    <t xml:space="preserve"> Length: 21008 Time: 112 ms </t>
  </si>
  <si>
    <t xml:space="preserve"> Length: 178 Time: 168 ms </t>
  </si>
  <si>
    <t xml:space="preserve"> Length: 6868 Time: 154 ms </t>
  </si>
  <si>
    <t>instances/generated/rmTSP_16_6_10_maximum_1_100.mat {"iter":123265,"event":"TERMINATE","stackDepth":0,"path":[],"stack":[],"maxStackDepth":16,"evts":123274,"expandEvts":61633,"backtrackEvts":496,"pruneBacktrackEvts":61137,"pruneEvts":0,"strengthenEvts":7,"shortcircuitEvts":0,"terminateAt":123265}</t>
  </si>
  <si>
    <t xml:space="preserve"> Length: 77 Time: 561 ms </t>
  </si>
  <si>
    <t xml:space="preserve"> Length: 22514 Time: 296 ms </t>
  </si>
  <si>
    <t xml:space="preserve"> Length: 213 Time: 135 ms </t>
  </si>
  <si>
    <t xml:space="preserve"> Length: 39592 Time: 131 ms </t>
  </si>
  <si>
    <t xml:space="preserve"> Length: 416 Time: 121 ms </t>
  </si>
  <si>
    <t xml:space="preserve"> Length: 14847 Time: 322 ms </t>
  </si>
  <si>
    <t>instances/generated/rmTSP_16_6_20_maximum_1_100.mat {"iter":451651,"event":"TERMINATE","stackDepth":0,"path":[],"stack":[],"maxStackDepth":16,"evts":451659,"expandEvts":225826,"backtrackEvts":2889,"pruneBacktrackEvts":222937,"pruneEvts":0,"strengthenEvts":6,"shortcircuitEvts":0,"terminateAt":451651}</t>
  </si>
  <si>
    <t xml:space="preserve"> Length: 161 Time: 1095 ms </t>
  </si>
  <si>
    <t xml:space="preserve"> Length: 419 Time: 425 ms </t>
  </si>
  <si>
    <t xml:space="preserve"> Length: 92314 Time: 569 ms </t>
  </si>
  <si>
    <t xml:space="preserve"> Length: 896 Time: 174 ms </t>
  </si>
  <si>
    <t xml:space="preserve"> Length: 31108 Time: 402 ms </t>
  </si>
  <si>
    <t xml:space="preserve"> Length: 283 Time: 143 ms </t>
  </si>
  <si>
    <t>instances/generated/rmTSP_16_6_80_euklid_101_100.mat {"iter":292519,"event":"TERMINATE","stackDepth":0,"path":[],"stack":[],"maxStackDepth":16,"evts":292530,"expandEvts":146260,"backtrackEvts":477,"pruneBacktrackEvts":145783,"pruneEvts":0,"strengthenEvts":9,"shortcircuitEvts":0,"terminateAt":292519}</t>
  </si>
  <si>
    <t xml:space="preserve"> Length: 85430 Time: 852 ms </t>
  </si>
  <si>
    <t xml:space="preserve"> Length: 760 Time: 166 ms </t>
  </si>
  <si>
    <t xml:space="preserve"> Length: 174528 Time: 366 ms </t>
  </si>
  <si>
    <t xml:space="preserve"> Length: 1706 Time: 189 ms </t>
  </si>
  <si>
    <t xml:space="preserve"> Length: 53833 Time: 198 ms </t>
  </si>
  <si>
    <t xml:space="preserve"> Length: 586 Time: 382 ms </t>
  </si>
  <si>
    <t xml:space="preserve"> Length: 12605 Time: 168 ms </t>
  </si>
  <si>
    <t xml:space="preserve"> Length: 130 Time: 125 ms </t>
  </si>
  <si>
    <t xml:space="preserve"> Length: 30704 Time: 228 ms </t>
  </si>
  <si>
    <t xml:space="preserve"> Length: 298 Time: 197 ms </t>
  </si>
  <si>
    <t xml:space="preserve"> Length: 7676 Time: 223 ms </t>
  </si>
  <si>
    <t>instances/generated/rmTSP_16_8_10_maximum_1_100.mat {"iter":117797,"event":"TERMINATE","stackDepth":0,"path":[],"stack":[],"maxStackDepth":16,"evts":117810,"expandEvts":58899,"backtrackEvts":497,"pruneBacktrackEvts":58402,"pruneEvts":0,"strengthenEvts":11,"shortcircuitEvts":0,"terminateAt":117797}</t>
  </si>
  <si>
    <t xml:space="preserve"> Length: 79 Time: 623 ms </t>
  </si>
  <si>
    <t xml:space="preserve"> Length: 26362 Time: 392 ms </t>
  </si>
  <si>
    <t xml:space="preserve"> Length: 59186 Time: 145 ms </t>
  </si>
  <si>
    <t xml:space="preserve"> Length: 596 Time: 339 ms </t>
  </si>
  <si>
    <t>instances/generated/rmTSP_16_8_20_maximum_101_100.mat {"iter":151055,"event":"TERMINATE","stackDepth":0,"path":[],"stack":[],"maxStackDepth":16,"evts":151066,"expandEvts":75528,"backtrackEvts":481,"pruneBacktrackEvts":75047,"pruneEvts":0,"strengthenEvts":9,"shortcircuitEvts":0,"terminateAt":151055}</t>
  </si>
  <si>
    <t xml:space="preserve"> Length: 16665 Time: 698 ms </t>
  </si>
  <si>
    <t xml:space="preserve"> Length: 160 Time: 262 ms </t>
  </si>
  <si>
    <t xml:space="preserve"> Length: 55409 Time: 150 ms </t>
  </si>
  <si>
    <t xml:space="preserve"> Length: 509 Time: 322 ms </t>
  </si>
  <si>
    <t xml:space="preserve"> Length: 127664 Time: 583 ms </t>
  </si>
  <si>
    <t xml:space="preserve"> Length: 1208 Time: 277 ms </t>
  </si>
  <si>
    <t xml:space="preserve"> Length: 33532 Time: 429 ms </t>
  </si>
  <si>
    <t xml:space="preserve"> Length: 308 Time: 188 ms </t>
  </si>
  <si>
    <t xml:space="preserve"> Length: 103859 Time: 436 ms </t>
  </si>
  <si>
    <t xml:space="preserve"> Length: 1060 Time: 282 ms </t>
  </si>
  <si>
    <t xml:space="preserve"> Length: 247854 Time: 183 ms </t>
  </si>
  <si>
    <t>instances/generated/rmTSP_16_8_80_manhattan_1_100.mat {"iter":165191,"event":"TERMINATE","stackDepth":0,"path":[],"stack":[],"maxStackDepth":16,"evts":165205,"expandEvts":82596,"backtrackEvts":267,"pruneBacktrackEvts":82329,"pruneEvts":0,"strengthenEvts":12,"shortcircuitEvts":0,"terminateAt":165191}</t>
  </si>
  <si>
    <t xml:space="preserve"> Length: 2406 Time: 772 ms </t>
  </si>
  <si>
    <t>instances/generated/rmTSP_16_8_80_maximum_101_100.mat {"iter":118333,"event":"TERMINATE","stackDepth":0,"path":[],"stack":[],"maxStackDepth":16,"evts":118343,"expandEvts":59167,"backtrackEvts":341,"pruneBacktrackEvts":58826,"pruneEvts":0,"strengthenEvts":8,"shortcircuitEvts":0,"terminateAt":118333}</t>
  </si>
  <si>
    <t xml:space="preserve"> Length: 69286 Time: 652 ms </t>
  </si>
  <si>
    <t xml:space="preserve"> Length: 687 Time: 188 ms </t>
  </si>
  <si>
    <t xml:space="preserve"> Length: 3469 Time: 121 ms </t>
  </si>
  <si>
    <t xml:space="preserve"> Length: 3838 Time: 116 ms </t>
  </si>
  <si>
    <t xml:space="preserve"> Length: 3333 Time: 90 ms </t>
  </si>
  <si>
    <t xml:space="preserve"> Length: 32 Time: 177 ms </t>
  </si>
  <si>
    <t xml:space="preserve"> Length: 6955 Time: 293 ms </t>
  </si>
  <si>
    <t xml:space="preserve"> Length: 64 Time: 110 ms </t>
  </si>
  <si>
    <t xml:space="preserve"> Length: 8888 Time: 104 ms </t>
  </si>
  <si>
    <t xml:space="preserve"> Length: 82 Time: 105 ms </t>
  </si>
  <si>
    <t xml:space="preserve"> Length: 6565 Time: 141 ms </t>
  </si>
  <si>
    <t xml:space="preserve"> Length: 68 Time: 121 ms </t>
  </si>
  <si>
    <t xml:space="preserve"> Length: 15024 Time: 88 ms </t>
  </si>
  <si>
    <t xml:space="preserve"> Length: 142 Time: 544 ms </t>
  </si>
  <si>
    <t>instances/generated/rmTSP_17_2_40_manhattan_101_100.mat {"iter":276317,"event":"TERMINATE","stackDepth":0,"path":[],"stack":[],"maxStackDepth":17,"evts":276326,"expandEvts":138159,"backtrackEvts":17,"pruneBacktrackEvts":138142,"pruneEvts":0,"strengthenEvts":7,"shortcircuitEvts":0,"terminateAt":276317}</t>
  </si>
  <si>
    <t xml:space="preserve"> Length: 18180 Time: 914 ms </t>
  </si>
  <si>
    <t xml:space="preserve"> Length: 192 Time: 179 ms </t>
  </si>
  <si>
    <t xml:space="preserve"> Length: 14746 Time: 501 ms </t>
  </si>
  <si>
    <t xml:space="preserve"> Length: 115 Time: 192 ms </t>
  </si>
  <si>
    <t xml:space="preserve"> Length: 25348 Time: 128 ms </t>
  </si>
  <si>
    <t xml:space="preserve"> Length: 261 Time: 108 ms </t>
  </si>
  <si>
    <t xml:space="preserve"> Length: 32118 Time: 165 ms </t>
  </si>
  <si>
    <t xml:space="preserve"> Length: 350 Time: 175 ms </t>
  </si>
  <si>
    <t xml:space="preserve"> Length: 28280 Time: 291 ms </t>
  </si>
  <si>
    <t xml:space="preserve"> Length: 6641 Time: 157 ms </t>
  </si>
  <si>
    <t xml:space="preserve"> Length: 60 Time: 172 ms </t>
  </si>
  <si>
    <t xml:space="preserve"> Length: 8080 Time: 159 ms </t>
  </si>
  <si>
    <t xml:space="preserve"> Length: 80 Time: 216 ms </t>
  </si>
  <si>
    <t xml:space="preserve"> Length: 4545 Time: 128 ms </t>
  </si>
  <si>
    <t xml:space="preserve"> Length: 40 Time: 119 ms </t>
  </si>
  <si>
    <t xml:space="preserve"> Length: 11393 Time: 144 ms </t>
  </si>
  <si>
    <t xml:space="preserve"> Length: 110 Time: 112 ms </t>
  </si>
  <si>
    <t xml:space="preserve"> Length: 15958 Time: 241 ms </t>
  </si>
  <si>
    <t xml:space="preserve"> Length: 158 Time: 93 ms </t>
  </si>
  <si>
    <t xml:space="preserve"> Length: 8989 Time: 105 ms </t>
  </si>
  <si>
    <t xml:space="preserve"> Length: 103 Time: 185 ms </t>
  </si>
  <si>
    <t xml:space="preserve"> Length: 22917 Time: 137 ms </t>
  </si>
  <si>
    <t xml:space="preserve"> Length: 212 Time: 117 ms </t>
  </si>
  <si>
    <t xml:space="preserve"> Length: 30704 Time: 108 ms </t>
  </si>
  <si>
    <t xml:space="preserve"> Length: 360 Time: 101 ms </t>
  </si>
  <si>
    <t xml:space="preserve"> Length: 17574 Time: 202 ms </t>
  </si>
  <si>
    <t xml:space="preserve"> Length: 203 Time: 144 ms </t>
  </si>
  <si>
    <t xml:space="preserve"> Length: 46004 Time: 95 ms </t>
  </si>
  <si>
    <t xml:space="preserve"> Length: 430 Time: 110 ms </t>
  </si>
  <si>
    <t xml:space="preserve"> Length: 63024 Time: 159 ms </t>
  </si>
  <si>
    <t xml:space="preserve"> Length: 670 Time: 137 ms </t>
  </si>
  <si>
    <t xml:space="preserve"> Length: 30401 Time: 90 ms </t>
  </si>
  <si>
    <t>instances/generated/rmTSP_17_3_80_maximum_1_100.mat {"iter":140397,"event":"TERMINATE","stackDepth":0,"path":[],"stack":[],"maxStackDepth":17,"evts":140423,"expandEvts":70199,"backtrackEvts":625,"pruneBacktrackEvts":69574,"pruneEvts":0,"strengthenEvts":24,"shortcircuitEvts":0,"terminateAt":140397}</t>
  </si>
  <si>
    <t xml:space="preserve"> Length: 406 Time: 931 ms </t>
  </si>
  <si>
    <t xml:space="preserve"> Length: 8063 Time: 148 ms </t>
  </si>
  <si>
    <t xml:space="preserve"> Length: 75 Time: 134 ms </t>
  </si>
  <si>
    <t xml:space="preserve"> Length: 12726 Time: 214 ms </t>
  </si>
  <si>
    <t xml:space="preserve"> Length: 124 Time: 405 ms </t>
  </si>
  <si>
    <t xml:space="preserve"> Length: 6060 Time: 191 ms </t>
  </si>
  <si>
    <t xml:space="preserve"> Length: 56 Time: 125 ms </t>
  </si>
  <si>
    <t xml:space="preserve"> Length: 15459 Time: 357 ms </t>
  </si>
  <si>
    <t xml:space="preserve"> Length: 140 Time: 133 ms </t>
  </si>
  <si>
    <t>instances/generated/rmTSP_17_4_20_manhattan_101_100.mat {"iter":102967,"event":"TERMINATE","stackDepth":0,"path":[],"stack":[],"maxStackDepth":17,"evts":102982,"expandEvts":51484,"backtrackEvts":114,"pruneBacktrackEvts":51370,"pruneEvts":0,"strengthenEvts":13,"shortcircuitEvts":0,"terminateAt":102967}</t>
  </si>
  <si>
    <t xml:space="preserve"> Length: 22422 Time: 671 ms </t>
  </si>
  <si>
    <t xml:space="preserve"> Length: 256 Time: 258 ms </t>
  </si>
  <si>
    <t xml:space="preserve"> Length: 12625 Time: 181 ms </t>
  </si>
  <si>
    <t xml:space="preserve"> Length: 120 Time: 227 ms </t>
  </si>
  <si>
    <t xml:space="preserve"> Length: 29968 Time: 197 ms </t>
  </si>
  <si>
    <t xml:space="preserve"> Length: 279 Time: 183 ms </t>
  </si>
  <si>
    <t xml:space="preserve"> Length: 46258 Time: 240 ms </t>
  </si>
  <si>
    <t xml:space="preserve"> Length: 502 Time: 139 ms </t>
  </si>
  <si>
    <t xml:space="preserve"> Length: 28785 Time: 482 ms </t>
  </si>
  <si>
    <t xml:space="preserve"> Length: 215 Time: 171 ms </t>
  </si>
  <si>
    <t>instances/generated/rmTSP_17_4_80_euklid_101_100.mat {"iter":129797,"event":"TERMINATE","stackDepth":0,"path":[],"stack":[],"maxStackDepth":17,"evts":129818,"expandEvts":64899,"backtrackEvts":123,"pruneBacktrackEvts":64776,"pruneEvts":0,"strengthenEvts":19,"shortcircuitEvts":0,"terminateAt":129797}</t>
  </si>
  <si>
    <t xml:space="preserve"> Length: 63650 Time: 750 ms </t>
  </si>
  <si>
    <t xml:space="preserve"> Length: 674 Time: 203 ms </t>
  </si>
  <si>
    <t xml:space="preserve"> Length: 113524 Time: 376 ms </t>
  </si>
  <si>
    <t xml:space="preserve"> Length: 1014 Time: 193 ms </t>
  </si>
  <si>
    <t xml:space="preserve"> Length: 54035 Time: 471 ms </t>
  </si>
  <si>
    <t>instances/generated/rmTSP_17_4_80_maximum_1_100.mat {"iter":282501,"event":"TERMINATE","stackDepth":0,"path":[],"stack":[],"maxStackDepth":17,"evts":282512,"expandEvts":141251,"backtrackEvts":543,"pruneBacktrackEvts":140708,"pruneEvts":0,"strengthenEvts":9,"shortcircuitEvts":0,"terminateAt":282501}</t>
  </si>
  <si>
    <t xml:space="preserve"> Length: 434 Time: 908 ms </t>
  </si>
  <si>
    <t xml:space="preserve"> Length: 11148 Time: 377 ms </t>
  </si>
  <si>
    <t xml:space="preserve"> Length: 113 Time: 225 ms </t>
  </si>
  <si>
    <t xml:space="preserve"> Length: 19796 Time: 165 ms </t>
  </si>
  <si>
    <t xml:space="preserve"> Length: 204 Time: 341 ms </t>
  </si>
  <si>
    <t xml:space="preserve"> Length: 7171 Time: 350 ms </t>
  </si>
  <si>
    <t xml:space="preserve"> Length: 77 Time: 306 ms </t>
  </si>
  <si>
    <t xml:space="preserve"> Length: 20907 Time: 140 ms </t>
  </si>
  <si>
    <t xml:space="preserve"> Length: 237 Time: 629 ms </t>
  </si>
  <si>
    <t xml:space="preserve"> Length: 46258 Time: 544 ms </t>
  </si>
  <si>
    <t xml:space="preserve"> Length: 442 Time: 142 ms </t>
  </si>
  <si>
    <t xml:space="preserve"> Length: 14645 Time: 297 ms </t>
  </si>
  <si>
    <t xml:space="preserve"> Length: 44540 Time: 171 ms </t>
  </si>
  <si>
    <t xml:space="preserve"> Length: 446 Time: 456 ms </t>
  </si>
  <si>
    <t xml:space="preserve"> Length: 85042 Time: 514 ms </t>
  </si>
  <si>
    <t xml:space="preserve"> Length: 305 Time: 160 ms </t>
  </si>
  <si>
    <t>instances/generated/rmTSP_17_6_80_euklid_101_100.mat {"iter":141967,"event":"TERMINATE","stackDepth":0,"path":[],"stack":[],"maxStackDepth":17,"evts":141983,"expandEvts":70984,"backtrackEvts":144,"pruneBacktrackEvts":70840,"pruneEvts":0,"strengthenEvts":14,"shortcircuitEvts":0,"terminateAt":141967}</t>
  </si>
  <si>
    <t xml:space="preserve"> Length: 95423 Time: 654 ms </t>
  </si>
  <si>
    <t xml:space="preserve"> Length: 1017 Time: 539 ms </t>
  </si>
  <si>
    <t xml:space="preserve"> Length: 155742 Time: 205 ms </t>
  </si>
  <si>
    <t xml:space="preserve"> Length: 1750 Time: 168 ms </t>
  </si>
  <si>
    <t xml:space="preserve"> Length: 54540 Time: 198 ms </t>
  </si>
  <si>
    <t xml:space="preserve"> Length: 13778 Time: 234 ms </t>
  </si>
  <si>
    <t xml:space="preserve"> Length: 131 Time: 104 ms </t>
  </si>
  <si>
    <t xml:space="preserve"> Length: 31108 Time: 155 ms </t>
  </si>
  <si>
    <t xml:space="preserve"> Length: 296 Time: 180 ms </t>
  </si>
  <si>
    <t>instances/generated/rmTSP_17_8_10_maximum_101_100.mat {"iter":143533,"event":"TERMINATE","stackDepth":0,"path":[],"stack":[],"maxStackDepth":17,"evts":143540,"expandEvts":71767,"backtrackEvts":782,"pruneBacktrackEvts":70985,"pruneEvts":0,"strengthenEvts":5,"shortcircuitEvts":0,"terminateAt":143533}</t>
  </si>
  <si>
    <t xml:space="preserve"> Length: 8686 Time: 717 ms </t>
  </si>
  <si>
    <t xml:space="preserve"> Length: 78 Time: 357 ms </t>
  </si>
  <si>
    <t>instances/generated/rmTSP_17_8_20_euklid_101_100.mat {"iter":210533,"event":"TERMINATE","stackDepth":0,"path":[],"stack":[],"maxStackDepth":17,"evts":210555,"expandEvts":105267,"backtrackEvts":541,"pruneBacktrackEvts":104726,"pruneEvts":0,"strengthenEvts":20,"shortcircuitEvts":0,"terminateAt":210533}</t>
  </si>
  <si>
    <t xml:space="preserve"> Length: 29019 Time: 809 ms </t>
  </si>
  <si>
    <t xml:space="preserve"> Length: 287 Time: 249 ms </t>
  </si>
  <si>
    <t>instances/generated/rmTSP_17_8_20_manhattan_101_100.mat {"iter":348891,"event":"TERMINATE","stackDepth":0,"path":[],"stack":[],"maxStackDepth":17,"evts":348907,"expandEvts":174446,"backtrackEvts":429,"pruneBacktrackEvts":174017,"pruneEvts":0,"strengthenEvts":14,"shortcircuitEvts":0,"terminateAt":348891}</t>
  </si>
  <si>
    <t xml:space="preserve"> Length: 64438 Time: 1017 ms </t>
  </si>
  <si>
    <t xml:space="preserve"> Length: 668 Time: 485 ms </t>
  </si>
  <si>
    <t xml:space="preserve"> Length: 18887 Time: 412 ms </t>
  </si>
  <si>
    <t xml:space="preserve"> Length: 171 Time: 467 ms </t>
  </si>
  <si>
    <t xml:space="preserve"> Length: 58385 Time: 523 ms </t>
  </si>
  <si>
    <t xml:space="preserve"> Length: 536 Time: 306 ms </t>
  </si>
  <si>
    <t xml:space="preserve"> Length: 118574 Time: 145 ms </t>
  </si>
  <si>
    <t xml:space="preserve"> Length: 1216 Time: 139 ms </t>
  </si>
  <si>
    <t xml:space="preserve"> Length: 34643 Time: 505 ms </t>
  </si>
  <si>
    <t xml:space="preserve"> Length: 112847 Time: 145 ms </t>
  </si>
  <si>
    <t xml:space="preserve"> Length: 1046 Time: 226 ms </t>
  </si>
  <si>
    <t xml:space="preserve"> Length: 249874 Time: 388 ms </t>
  </si>
  <si>
    <t>instances/generated/rmTSP_17_8_80_manhattan_1_100.mat {"iter":181087,"event":"TERMINATE","stackDepth":0,"path":[],"stack":[],"maxStackDepth":17,"evts":181098,"expandEvts":90544,"backtrackEvts":170,"pruneBacktrackEvts":90374,"pruneEvts":0,"strengthenEvts":9,"shortcircuitEvts":0,"terminateAt":181087}</t>
  </si>
  <si>
    <t xml:space="preserve"> Length: 2538 Time: 1148 ms </t>
  </si>
  <si>
    <t xml:space="preserve"> Length: 3764 Time: 109 ms </t>
  </si>
  <si>
    <t xml:space="preserve"> Length: 35 Time: 73 ms </t>
  </si>
  <si>
    <t xml:space="preserve"> Length: 4444 Time: 109 ms </t>
  </si>
  <si>
    <t>instances/generated/rmTSP_18_2_10_manhattan_1_100.mat {"iter":125025,"event":"TERMINATE","stackDepth":0,"path":[],"stack":[],"maxStackDepth":18,"evts":125029,"expandEvts":62513,"backtrackEvts":37,"pruneBacktrackEvts":62476,"pruneEvts":0,"strengthenEvts":2,"shortcircuitEvts":0,"terminateAt":125025}</t>
  </si>
  <si>
    <t xml:space="preserve"> Length: 48 Time: 946 ms </t>
  </si>
  <si>
    <t xml:space="preserve"> Length: 3636 Time: 167 ms </t>
  </si>
  <si>
    <t xml:space="preserve"> Length: 7592 Time: 144 ms </t>
  </si>
  <si>
    <t xml:space="preserve"> Length: 8282 Time: 121 ms </t>
  </si>
  <si>
    <t xml:space="preserve"> Length: 94 Time: 203 ms </t>
  </si>
  <si>
    <t xml:space="preserve"> Length: 6565 Time: 456 ms </t>
  </si>
  <si>
    <t xml:space="preserve"> Length: 68 Time: 164 ms </t>
  </si>
  <si>
    <t xml:space="preserve"> Length: 151 Time: 181 ms </t>
  </si>
  <si>
    <t xml:space="preserve"> Length: 19392 Time: 152 ms </t>
  </si>
  <si>
    <t xml:space="preserve"> Length: 13736 Time: 126 ms </t>
  </si>
  <si>
    <t xml:space="preserve"> Length: 126 Time: 114 ms </t>
  </si>
  <si>
    <t xml:space="preserve"> Length: 30499 Time: 123 ms </t>
  </si>
  <si>
    <t xml:space="preserve"> Length: 39390 Time: 119 ms </t>
  </si>
  <si>
    <t xml:space="preserve"> Length: 372 Time: 117 ms </t>
  </si>
  <si>
    <t xml:space="preserve"> Length: 25755 Time: 314 ms </t>
  </si>
  <si>
    <t xml:space="preserve"> Length: 273 Time: 188 ms </t>
  </si>
  <si>
    <t xml:space="preserve"> Length: 5220 Time: 164 ms </t>
  </si>
  <si>
    <t xml:space="preserve"> Length: 59 Time: 89 ms </t>
  </si>
  <si>
    <t xml:space="preserve"> Length: 88 Time: 154 ms </t>
  </si>
  <si>
    <t xml:space="preserve"> Length: 4444 Time: 110 ms </t>
  </si>
  <si>
    <t xml:space="preserve"> Length: 53 Time: 128 ms </t>
  </si>
  <si>
    <t xml:space="preserve"> Length: 12684 Time: 473 ms </t>
  </si>
  <si>
    <t>instances/generated/rmTSP_18_3_20_manhattan_101_100.mat {"iter":232779,"event":"TERMINATE","stackDepth":0,"path":[],"stack":[],"maxStackDepth":18,"evts":232786,"expandEvts":116390,"backtrackEvts":92,"pruneBacktrackEvts":116298,"pruneEvts":0,"strengthenEvts":5,"shortcircuitEvts":0,"terminateAt":232779}</t>
  </si>
  <si>
    <t xml:space="preserve"> Length: 16564 Time: 712 ms </t>
  </si>
  <si>
    <t>instances/generated/rmTSP_18_3_20_manhattan_1_100.mat {"iter":420075,"event":"TERMINATE","stackDepth":0,"path":[],"stack":[],"maxStackDepth":18,"evts":420084,"expandEvts":210038,"backtrackEvts":109,"pruneBacktrackEvts":209929,"pruneEvts":0,"strengthenEvts":7,"shortcircuitEvts":0,"terminateAt":420075}</t>
  </si>
  <si>
    <t xml:space="preserve"> Length: 170 Time: 1422 ms </t>
  </si>
  <si>
    <t xml:space="preserve"> Length: 7777 Time: 132 ms </t>
  </si>
  <si>
    <t xml:space="preserve"> Length: 93 Time: 105 ms </t>
  </si>
  <si>
    <t xml:space="preserve"> Length: 24567 Time: 353 ms </t>
  </si>
  <si>
    <t xml:space="preserve"> Length: 241 Time: 302 ms </t>
  </si>
  <si>
    <t>instances/generated/rmTSP_18_3_40_manhattan_101_100.mat {"iter":285907,"event":"TERMINATE","stackDepth":0,"path":[],"stack":[],"maxStackDepth":18,"evts":285916,"expandEvts":142954,"backtrackEvts":61,"pruneBacktrackEvts":142893,"pruneEvts":0,"strengthenEvts":7,"shortcircuitEvts":0,"terminateAt":285907}</t>
  </si>
  <si>
    <t xml:space="preserve"> Length: 35956 Time: 1097 ms </t>
  </si>
  <si>
    <t xml:space="preserve"> Length: 356 Time: 120 ms </t>
  </si>
  <si>
    <t xml:space="preserve"> Length: 195 Time: 171 ms </t>
  </si>
  <si>
    <t xml:space="preserve"> Length: 56566 Time: 223 ms </t>
  </si>
  <si>
    <t xml:space="preserve"> Length: 460 Time: 197 ms </t>
  </si>
  <si>
    <t xml:space="preserve"> Length: 72720 Time: 580 ms </t>
  </si>
  <si>
    <t xml:space="preserve"> Length: 720 Time: 128 ms </t>
  </si>
  <si>
    <t xml:space="preserve"> Length: 38885 Time: 272 ms </t>
  </si>
  <si>
    <t xml:space="preserve"> Length: 404 Time: 254 ms </t>
  </si>
  <si>
    <t xml:space="preserve"> Length: 7430 Time: 454 ms </t>
  </si>
  <si>
    <t xml:space="preserve"> Length: 83 Time: 408 ms </t>
  </si>
  <si>
    <t xml:space="preserve"> Length: 12928 Time: 156 ms </t>
  </si>
  <si>
    <t xml:space="preserve"> Length: 116 Time: 201 ms </t>
  </si>
  <si>
    <t xml:space="preserve"> Length: 67 Time: 422 ms </t>
  </si>
  <si>
    <t xml:space="preserve"> Length: 16301 Time: 413 ms </t>
  </si>
  <si>
    <t xml:space="preserve"> Length: 169 Time: 197 ms </t>
  </si>
  <si>
    <t xml:space="preserve"> Length: 24644 Time: 520 ms </t>
  </si>
  <si>
    <t>instances/generated/rmTSP_18_4_20_manhattan_1_100.mat {"iter":149743,"event":"TERMINATE","stackDepth":0,"path":[],"stack":[],"maxStackDepth":18,"evts":149756,"expandEvts":74872,"backtrackEvts":119,"pruneBacktrackEvts":74753,"pruneEvts":0,"strengthenEvts":11,"shortcircuitEvts":0,"terminateAt":149743}</t>
  </si>
  <si>
    <t xml:space="preserve"> Length: 278 Time: 804 ms </t>
  </si>
  <si>
    <t xml:space="preserve"> Length: 11918 Time: 212 ms </t>
  </si>
  <si>
    <t xml:space="preserve"> Length: 127 Time: 187 ms </t>
  </si>
  <si>
    <t>instances/generated/rmTSP_18_4_40_euklid_101_100.mat {"iter":214239,"event":"TERMINATE","stackDepth":0,"path":[],"stack":[],"maxStackDepth":18,"evts":214248,"expandEvts":107120,"backtrackEvts":213,"pruneBacktrackEvts":106907,"pruneEvts":0,"strengthenEvts":7,"shortcircuitEvts":0,"terminateAt":214239}</t>
  </si>
  <si>
    <t xml:space="preserve"> Length: 30201 Time: 828 ms </t>
  </si>
  <si>
    <t xml:space="preserve"> Length: 292 Time: 594 ms </t>
  </si>
  <si>
    <t xml:space="preserve"> Length: 47874 Time: 121 ms </t>
  </si>
  <si>
    <t xml:space="preserve"> Length: 514 Time: 157 ms </t>
  </si>
  <si>
    <t xml:space="preserve"> Length: 21917 Time: 182 ms </t>
  </si>
  <si>
    <t>instances/generated/rmTSP_18_4_40_maximum_1_100.mat {"iter":251927,"event":"TERMINATE","stackDepth":0,"path":[],"stack":[],"maxStackDepth":18,"evts":251939,"expandEvts":125964,"backtrackEvts":239,"pruneBacktrackEvts":125725,"pruneEvts":0,"strengthenEvts":10,"shortcircuitEvts":0,"terminateAt":251927}</t>
  </si>
  <si>
    <t xml:space="preserve"> Length: 247 Time: 963 ms </t>
  </si>
  <si>
    <t xml:space="preserve"> Length: 64206 Time: 368 ms </t>
  </si>
  <si>
    <t>instances/generated/rmTSP_18_4_80_euklid_1_100.mat {"iter":464513,"event":"TERMINATE","stackDepth":0,"path":[],"stack":[],"maxStackDepth":18,"evts":464527,"expandEvts":232257,"backtrackEvts":314,"pruneBacktrackEvts":231943,"pruneEvts":0,"strengthenEvts":12,"shortcircuitEvts":0,"terminateAt":464513}</t>
  </si>
  <si>
    <t xml:space="preserve"> Length: 709 Time: 1203 ms </t>
  </si>
  <si>
    <t xml:space="preserve"> Length: 100798 Time: 159 ms </t>
  </si>
  <si>
    <t xml:space="preserve"> Length: 900 Time: 109 ms </t>
  </si>
  <si>
    <t>instances/generated/rmTSP_18_4_80_maximum_101_100.mat {"iter":167411,"event":"TERMINATE","stackDepth":0,"path":[],"stack":[],"maxStackDepth":18,"evts":167417,"expandEvts":83706,"backtrackEvts":221,"pruneBacktrackEvts":83485,"pruneEvts":0,"strengthenEvts":4,"shortcircuitEvts":0,"terminateAt":167411}</t>
  </si>
  <si>
    <t xml:space="preserve"> Length: 51611 Time: 768 ms </t>
  </si>
  <si>
    <t xml:space="preserve"> Length: 518 Time: 138 ms </t>
  </si>
  <si>
    <t>instances/generated/rmTSP_18_6_10_euklid_101_100.mat {"iter":176135,"event":"TERMINATE","stackDepth":0,"path":[],"stack":[],"maxStackDepth":18,"evts":176147,"expandEvts":88068,"backtrackEvts":359,"pruneBacktrackEvts":87709,"pruneEvts":0,"strengthenEvts":10,"shortcircuitEvts":0,"terminateAt":176135}</t>
  </si>
  <si>
    <t xml:space="preserve"> Length: 12252 Time: 727 ms </t>
  </si>
  <si>
    <t>instances/generated/rmTSP_18_6_10_manhattan_101_100.mat {"iter":207929,"event":"TERMINATE","stackDepth":0,"path":[],"stack":[],"maxStackDepth":18,"evts":207935,"expandEvts":103965,"backtrackEvts":139,"pruneBacktrackEvts":103826,"pruneEvts":0,"strengthenEvts":4,"shortcircuitEvts":0,"terminateAt":207929}</t>
  </si>
  <si>
    <t xml:space="preserve"> Length: 24442 Time: 840 ms </t>
  </si>
  <si>
    <t>instances/generated/rmTSP_18_6_10_manhattan_1_100.mat {"iter":146753,"event":"TERMINATE","stackDepth":0,"path":[],"stack":[],"maxStackDepth":18,"evts":146765,"expandEvts":73377,"backtrackEvts":245,"pruneBacktrackEvts":73132,"pruneEvts":0,"strengthenEvts":10,"shortcircuitEvts":0,"terminateAt":146753}</t>
  </si>
  <si>
    <t xml:space="preserve"> Length: 206 Time: 818 ms </t>
  </si>
  <si>
    <t xml:space="preserve"> Length: 8181 Time: 602 ms </t>
  </si>
  <si>
    <t xml:space="preserve"> Length: 80 Time: 292 ms </t>
  </si>
  <si>
    <t xml:space="preserve"> Length: 24572 Time: 555 ms </t>
  </si>
  <si>
    <t>instances/generated/rmTSP_18_6_20_euklid_1_100.mat {"iter":328739,"event":"TERMINATE","stackDepth":0,"path":[],"stack":[],"maxStackDepth":18,"evts":328754,"expandEvts":164370,"backtrackEvts":169,"pruneBacktrackEvts":164201,"pruneEvts":0,"strengthenEvts":13,"shortcircuitEvts":0,"terminateAt":328739}</t>
  </si>
  <si>
    <t xml:space="preserve"> Length: 248 Time: 935 ms </t>
  </si>
  <si>
    <t>instances/generated/rmTSP_18_6_20_manhattan_101_100.mat {"iter":159063,"event":"TERMINATE","stackDepth":0,"path":[],"stack":[],"maxStackDepth":18,"evts":159071,"expandEvts":79532,"backtrackEvts":45,"pruneBacktrackEvts":79487,"pruneEvts":0,"strengthenEvts":6,"shortcircuitEvts":0,"terminateAt":159063}</t>
  </si>
  <si>
    <t xml:space="preserve"> Length: 44238 Time: 837 ms </t>
  </si>
  <si>
    <t xml:space="preserve"> Length: 424 Time: 169 ms </t>
  </si>
  <si>
    <t xml:space="preserve"> Length: 15655 Time: 312 ms </t>
  </si>
  <si>
    <t xml:space="preserve"> Length: 145 Time: 241 ms </t>
  </si>
  <si>
    <t>instances/generated/rmTSP_18_6_40_euklid_101_100.mat {"iter":115627,"event":"TERMINATE","stackDepth":0,"path":[],"stack":[],"maxStackDepth":18,"evts":115650,"expandEvts":57814,"backtrackEvts":103,"pruneBacktrackEvts":57711,"pruneEvts":0,"strengthenEvts":21,"shortcircuitEvts":0,"terminateAt":115627}</t>
  </si>
  <si>
    <t xml:space="preserve"> Length: 50062 Time: 718 ms </t>
  </si>
  <si>
    <t>instances/generated/rmTSP_18_6_40_euklid_1_100.mat {"iter":408113,"event":"TERMINATE","stackDepth":0,"path":[],"stack":[],"maxStackDepth":18,"evts":408130,"expandEvts":204057,"backtrackEvts":481,"pruneBacktrackEvts":203576,"pruneEvts":0,"strengthenEvts":15,"shortcircuitEvts":0,"terminateAt":408113}</t>
  </si>
  <si>
    <t xml:space="preserve"> Length: 470 Time: 1177 ms </t>
  </si>
  <si>
    <t>instances/generated/rmTSP_18_6_40_manhattan_101_100.mat {"iter":231895,"event":"TERMINATE","stackDepth":0,"path":[],"stack":[],"maxStackDepth":18,"evts":231914,"expandEvts":115948,"backtrackEvts":195,"pruneBacktrackEvts":115753,"pruneEvts":0,"strengthenEvts":17,"shortcircuitEvts":0,"terminateAt":231895}</t>
  </si>
  <si>
    <t xml:space="preserve"> Length: 83426 Time: 1105 ms </t>
  </si>
  <si>
    <t xml:space="preserve"> Length: 904 Time: 503 ms </t>
  </si>
  <si>
    <t>instances/generated/rmTSP_18_6_40_maximum_101_100.mat {"iter":374677,"event":"TERMINATE","stackDepth":0,"path":[],"stack":[],"maxStackDepth":18,"evts":374684,"expandEvts":187339,"backtrackEvts":548,"pruneBacktrackEvts":186791,"pruneEvts":0,"strengthenEvts":5,"shortcircuitEvts":0,"terminateAt":374677}</t>
  </si>
  <si>
    <t xml:space="preserve"> Length: 33027 Time: 1245 ms </t>
  </si>
  <si>
    <t>instances/generated/rmTSP_18_6_40_maximum_1_100.mat {"iter":263775,"event":"TERMINATE","stackDepth":0,"path":[],"stack":[],"maxStackDepth":18,"evts":263786,"expandEvts":131888,"backtrackEvts":765,"pruneBacktrackEvts":131123,"pruneEvts":0,"strengthenEvts":9,"shortcircuitEvts":0,"terminateAt":263775}</t>
  </si>
  <si>
    <t xml:space="preserve"> Length: 343 Time: 972 ms </t>
  </si>
  <si>
    <t>instances/generated/rmTSP_18_6_80_euklid_101_100.mat {"iter":138509,"event":"TERMINATE","stackDepth":0,"path":[],"stack":[],"maxStackDepth":18,"evts":138526,"expandEvts":69255,"backtrackEvts":98,"pruneBacktrackEvts":69157,"pruneEvts":0,"strengthenEvts":15,"shortcircuitEvts":0,"terminateAt":138509}</t>
  </si>
  <si>
    <t xml:space="preserve"> Length: 93887 Time: 846 ms </t>
  </si>
  <si>
    <t>instances/generated/rmTSP_18_6_80_euklid_1_100.mat {"iter":420991,"event":"TERMINATE","stackDepth":0,"path":[],"stack":[],"maxStackDepth":18,"evts":421002,"expandEvts":210496,"backtrackEvts":294,"pruneBacktrackEvts":210202,"pruneEvts":0,"strengthenEvts":9,"shortcircuitEvts":0,"terminateAt":420991}</t>
  </si>
  <si>
    <t xml:space="preserve"> Length: 887 Time: 1208 ms </t>
  </si>
  <si>
    <t xml:space="preserve"> Length: 181800 Time: 142 ms </t>
  </si>
  <si>
    <t xml:space="preserve"> Length: 1850 Time: 549 ms </t>
  </si>
  <si>
    <t xml:space="preserve"> Length: 575 Time: 321 ms </t>
  </si>
  <si>
    <t xml:space="preserve"> Length: 14876 Time: 271 ms </t>
  </si>
  <si>
    <t xml:space="preserve"> Length: 150 Time: 168 ms </t>
  </si>
  <si>
    <t xml:space="preserve"> Length: 33532 Time: 272 ms </t>
  </si>
  <si>
    <t xml:space="preserve"> Length: 304 Time: 497 ms </t>
  </si>
  <si>
    <t>instances/generated/rmTSP_18_8_10_maximum_101_100.mat {"iter":211081,"event":"TERMINATE","stackDepth":0,"path":[],"stack":[],"maxStackDepth":18,"evts":211087,"expandEvts":105541,"backtrackEvts":700,"pruneBacktrackEvts":104841,"pruneEvts":0,"strengthenEvts":4,"shortcircuitEvts":0,"terminateAt":211081}</t>
  </si>
  <si>
    <t xml:space="preserve"> Length: 9393 Time: 821 ms </t>
  </si>
  <si>
    <t xml:space="preserve"> Length: 73 Time: 291 ms </t>
  </si>
  <si>
    <t xml:space="preserve"> Length: 29154 Time: 301 ms </t>
  </si>
  <si>
    <t xml:space="preserve"> Length: 294 Time: 159 ms </t>
  </si>
  <si>
    <t xml:space="preserve"> Length: 65650 Time: 233 ms </t>
  </si>
  <si>
    <t xml:space="preserve"> Length: 668 Time: 385 ms </t>
  </si>
  <si>
    <t xml:space="preserve"> Length: 18180 Time: 414 ms </t>
  </si>
  <si>
    <t xml:space="preserve"> Length: 167 Time: 373 ms </t>
  </si>
  <si>
    <t>instances/generated/rmTSP_18_8_40_euklid_101_100.mat {"iter":356511,"event":"TERMINATE","stackDepth":0,"path":[],"stack":[],"maxStackDepth":18,"evts":356527,"expandEvts":178256,"backtrackEvts":412,"pruneBacktrackEvts":177844,"pruneEvts":0,"strengthenEvts":14,"shortcircuitEvts":0,"terminateAt":356511}</t>
  </si>
  <si>
    <t xml:space="preserve"> Length: 58024 Time: 1234 ms </t>
  </si>
  <si>
    <t xml:space="preserve"> Length: 607 Time: 228 ms </t>
  </si>
  <si>
    <t xml:space="preserve"> Length: 131906 Time: 567 ms </t>
  </si>
  <si>
    <t xml:space="preserve"> Length: 34037 Time: 194 ms </t>
  </si>
  <si>
    <t>instances/generated/rmTSP_18_8_40_maximum_1_100.mat {"iter":359303,"event":"TERMINATE","stackDepth":0,"path":[],"stack":[],"maxStackDepth":18,"evts":359313,"expandEvts":179652,"backtrackEvts":265,"pruneBacktrackEvts":179387,"pruneEvts":0,"strengthenEvts":8,"shortcircuitEvts":0,"terminateAt":359303}</t>
  </si>
  <si>
    <t xml:space="preserve"> Length: 349 Time: 1084 ms </t>
  </si>
  <si>
    <t xml:space="preserve"> Length: 117903 Time: 206 ms </t>
  </si>
  <si>
    <t xml:space="preserve"> Length: 1230 Time: 426 ms </t>
  </si>
  <si>
    <t xml:space="preserve"> Length: 250076 Time: 305 ms </t>
  </si>
  <si>
    <t xml:space="preserve"> Length: 2484 Time: 155 ms </t>
  </si>
  <si>
    <t xml:space="preserve"> Length: 75245 Time: 204 ms </t>
  </si>
  <si>
    <t>instances/generated/rmTSP_18_8_80_maximum_1_100.mat {"iter":302645,"event":"TERMINATE","stackDepth":0,"path":[],"stack":[],"maxStackDepth":18,"evts":302668,"expandEvts":151323,"backtrackEvts":415,"pruneBacktrackEvts":150908,"pruneEvts":0,"strengthenEvts":21,"shortcircuitEvts":0,"terminateAt":302645}</t>
  </si>
  <si>
    <t xml:space="preserve"> Length: 684 Time: 1074 ms </t>
  </si>
  <si>
    <t xml:space="preserve"> Length: 43 Time: 125 ms </t>
  </si>
  <si>
    <t xml:space="preserve"> Length: 3838 Time: 132 ms </t>
  </si>
  <si>
    <t xml:space="preserve"> Length: 38 Time: 198 ms </t>
  </si>
  <si>
    <t xml:space="preserve"> Length: 7854 Time: 112 ms </t>
  </si>
  <si>
    <t xml:space="preserve"> Length: 76 Time: 365 ms </t>
  </si>
  <si>
    <t xml:space="preserve"> Length: 9696 Time: 298 ms </t>
  </si>
  <si>
    <t xml:space="preserve"> Length: 6969 Time: 364 ms </t>
  </si>
  <si>
    <t>instances/generated/rmTSP_19_2_20_maximum_1_100.mat {"iter":171205,"event":"TERMINATE","stackDepth":0,"path":[],"stack":[],"maxStackDepth":19,"evts":171219,"expandEvts":85603,"backtrackEvts":55,"pruneBacktrackEvts":85548,"pruneEvts":0,"strengthenEvts":12,"shortcircuitEvts":0,"terminateAt":171205}</t>
  </si>
  <si>
    <t xml:space="preserve"> Length: 67 Time: 857 ms </t>
  </si>
  <si>
    <t xml:space="preserve"> Length: 15561 Time: 300 ms </t>
  </si>
  <si>
    <t xml:space="preserve"> Length: 145 Time: 194 ms </t>
  </si>
  <si>
    <t xml:space="preserve"> Length: 19998 Time: 148 ms </t>
  </si>
  <si>
    <t xml:space="preserve"> Length: 192 Time: 535 ms </t>
  </si>
  <si>
    <t xml:space="preserve"> Length: 13332 Time: 262 ms </t>
  </si>
  <si>
    <t xml:space="preserve"> Length: 143 Time: 144 ms </t>
  </si>
  <si>
    <t xml:space="preserve"> Length: 26377 Time: 141 ms </t>
  </si>
  <si>
    <t xml:space="preserve"> Length: 226 Time: 114 ms </t>
  </si>
  <si>
    <t xml:space="preserve"> Length: 416 Time: 359 ms </t>
  </si>
  <si>
    <t xml:space="preserve"> Length: 27068 Time: 226 ms </t>
  </si>
  <si>
    <t>instances/generated/rmTSP_19_2_80_maximum_1_100.mat {"iter":227971,"event":"TERMINATE","stackDepth":0,"path":[],"stack":[],"maxStackDepth":19,"evts":227980,"expandEvts":113986,"backtrackEvts":83,"pruneBacktrackEvts":113903,"pruneEvts":0,"strengthenEvts":7,"shortcircuitEvts":0,"terminateAt":227971}</t>
  </si>
  <si>
    <t xml:space="preserve"> Length: 303 Time: 898 ms </t>
  </si>
  <si>
    <t>instances/generated/rmTSP_19_3_10_euklid_101_100.mat {"iter":191027,"event":"TERMINATE","stackDepth":0,"path":[],"stack":[],"maxStackDepth":19,"evts":191042,"expandEvts":95514,"backtrackEvts":43,"pruneBacktrackEvts":95471,"pruneEvts":0,"strengthenEvts":13,"shortcircuitEvts":0,"terminateAt":191027}</t>
  </si>
  <si>
    <t xml:space="preserve"> Length: 5491 Time: 840 ms </t>
  </si>
  <si>
    <t xml:space="preserve"> Length: 57 Time: 160 ms </t>
  </si>
  <si>
    <t xml:space="preserve"> Length: 8080 Time: 182 ms </t>
  </si>
  <si>
    <t>instances/generated/rmTSP_19_3_10_manhattan_1_100.mat {"iter":104987,"event":"TERMINATE","stackDepth":0,"path":[],"stack":[],"maxStackDepth":19,"evts":104996,"expandEvts":52494,"backtrackEvts":24,"pruneBacktrackEvts":52470,"pruneEvts":0,"strengthenEvts":7,"shortcircuitEvts":0,"terminateAt":104987}</t>
  </si>
  <si>
    <t xml:space="preserve"> Length: 78 Time: 719 ms </t>
  </si>
  <si>
    <t xml:space="preserve"> Length: 5151 Time: 253 ms </t>
  </si>
  <si>
    <t>instances/generated/rmTSP_19_3_10_maximum_1_100.mat {"iter":232035,"event":"TERMINATE","stackDepth":0,"path":[],"stack":[],"maxStackDepth":19,"evts":232043,"expandEvts":116018,"backtrackEvts":83,"pruneBacktrackEvts":115935,"pruneEvts":0,"strengthenEvts":6,"shortcircuitEvts":0,"terminateAt":232035}</t>
  </si>
  <si>
    <t xml:space="preserve"> Length: 43 Time: 778 ms </t>
  </si>
  <si>
    <t xml:space="preserve"> Length: 135 Time: 622 ms </t>
  </si>
  <si>
    <t xml:space="preserve"> Length: 17372 Time: 306 ms </t>
  </si>
  <si>
    <t xml:space="preserve"> Length: 186 Time: 437 ms </t>
  </si>
  <si>
    <t xml:space="preserve"> Length: 8989 Time: 404 ms </t>
  </si>
  <si>
    <t>instances/generated/rmTSP_19_3_20_maximum_1_100.mat {"iter":137769,"event":"TERMINATE","stackDepth":0,"path":[],"stack":[],"maxStackDepth":19,"evts":137783,"expandEvts":68885,"backtrackEvts":93,"pruneBacktrackEvts":68792,"pruneEvts":0,"strengthenEvts":12,"shortcircuitEvts":0,"terminateAt":137769}</t>
  </si>
  <si>
    <t xml:space="preserve"> Length: 106 Time: 761 ms </t>
  </si>
  <si>
    <t xml:space="preserve"> Length: 23699 Time: 115 ms </t>
  </si>
  <si>
    <t xml:space="preserve"> Length: 265 Time: 155 ms </t>
  </si>
  <si>
    <t xml:space="preserve"> Length: 35552 Time: 421 ms </t>
  </si>
  <si>
    <t xml:space="preserve"> Length: 310 Time: 91 ms </t>
  </si>
  <si>
    <t>instances/generated/rmTSP_19_3_40_maximum_101_100.mat {"iter":391031,"event":"TERMINATE","stackDepth":0,"path":[],"stack":[],"maxStackDepth":19,"evts":391042,"expandEvts":195516,"backtrackEvts":141,"pruneBacktrackEvts":195375,"pruneEvts":0,"strengthenEvts":9,"shortcircuitEvts":0,"terminateAt":391031}</t>
  </si>
  <si>
    <t xml:space="preserve"> Length: 19493 Time: 1156 ms </t>
  </si>
  <si>
    <t>instances/generated/rmTSP_19_3_40_maximum_1_100.mat {"iter":113833,"event":"TERMINATE","stackDepth":0,"path":[],"stack":[],"maxStackDepth":19,"evts":113841,"expandEvts":56917,"backtrackEvts":75,"pruneBacktrackEvts":56842,"pruneEvts":0,"strengthenEvts":6,"shortcircuitEvts":0,"terminateAt":113833}</t>
  </si>
  <si>
    <t xml:space="preserve"> Length: 216 Time: 658 ms </t>
  </si>
  <si>
    <t xml:space="preserve"> Length: 48029 Time: 146 ms </t>
  </si>
  <si>
    <t xml:space="preserve"> Length: 569 Time: 144 ms </t>
  </si>
  <si>
    <t xml:space="preserve"> Length: 62822 Time: 201 ms </t>
  </si>
  <si>
    <t xml:space="preserve"> Length: 644 Time: 183 ms </t>
  </si>
  <si>
    <t>instances/generated/rmTSP_19_3_80_maximum_101_100.mat {"iter":289797,"event":"TERMINATE","stackDepth":0,"path":[],"stack":[],"maxStackDepth":19,"evts":289811,"expandEvts":144899,"backtrackEvts":127,"pruneBacktrackEvts":144772,"pruneEvts":0,"strengthenEvts":12,"shortcircuitEvts":0,"terminateAt":289797}</t>
  </si>
  <si>
    <t xml:space="preserve"> Length: 45652 Time: 1017 ms </t>
  </si>
  <si>
    <t xml:space="preserve"> Length: 411 Time: 197 ms </t>
  </si>
  <si>
    <t>instances/generated/rmTSP_19_4_10_euklid_101_100.mat {"iter":249197,"event":"TERMINATE","stackDepth":0,"path":[],"stack":[],"maxStackDepth":19,"evts":249218,"expandEvts":124599,"backtrackEvts":171,"pruneBacktrackEvts":124428,"pruneEvts":0,"strengthenEvts":19,"shortcircuitEvts":0,"terminateAt":249197}</t>
  </si>
  <si>
    <t xml:space="preserve"> Length: 9607 Time: 1040 ms </t>
  </si>
  <si>
    <t>instances/generated/rmTSP_19_4_10_euklid_1_100.mat {"iter":151861,"event":"TERMINATE","stackDepth":0,"path":[],"stack":[],"maxStackDepth":19,"evts":151877,"expandEvts":75931,"backtrackEvts":162,"pruneBacktrackEvts":75769,"pruneEvts":0,"strengthenEvts":14,"shortcircuitEvts":0,"terminateAt":151861}</t>
  </si>
  <si>
    <t xml:space="preserve"> Length: 77 Time: 721 ms </t>
  </si>
  <si>
    <t>instances/generated/rmTSP_19_4_10_manhattan_101_100.mat {"iter":176701,"event":"TERMINATE","stackDepth":0,"path":[],"stack":[],"maxStackDepth":19,"evts":176707,"expandEvts":88351,"backtrackEvts":26,"pruneBacktrackEvts":88325,"pruneEvts":0,"strengthenEvts":4,"shortcircuitEvts":0,"terminateAt":176701}</t>
  </si>
  <si>
    <t xml:space="preserve"> Length: 14342 Time: 823 ms </t>
  </si>
  <si>
    <t>instances/generated/rmTSP_19_4_10_manhattan_1_100.mat {"iter":303957,"event":"TERMINATE","stackDepth":0,"path":[],"stack":[],"maxStackDepth":19,"evts":303967,"expandEvts":151979,"backtrackEvts":103,"pruneBacktrackEvts":151876,"pruneEvts":0,"strengthenEvts":8,"shortcircuitEvts":0,"terminateAt":303957}</t>
  </si>
  <si>
    <t xml:space="preserve"> Length: 132 Time: 1007 ms </t>
  </si>
  <si>
    <t xml:space="preserve"> Length: 69 Time: 411 ms </t>
  </si>
  <si>
    <t>instances/generated/rmTSP_19_4_20_euklid_101_100.mat {"iter":322769,"event":"TERMINATE","stackDepth":0,"path":[],"stack":[],"maxStackDepth":19,"evts":322802,"expandEvts":161385,"backtrackEvts":299,"pruneBacktrackEvts":161086,"pruneEvts":0,"strengthenEvts":31,"shortcircuitEvts":0,"terminateAt":322769}</t>
  </si>
  <si>
    <t xml:space="preserve"> Length: 18156 Time: 895 ms </t>
  </si>
  <si>
    <t xml:space="preserve"> Length: 164 Time: 485 ms </t>
  </si>
  <si>
    <t xml:space="preserve"> Length: 27876 Time: 104 ms </t>
  </si>
  <si>
    <t xml:space="preserve"> Length: 256 Time: 213 ms </t>
  </si>
  <si>
    <t xml:space="preserve"> Length: 11514 Time: 212 ms </t>
  </si>
  <si>
    <t xml:space="preserve"> Length: 114 Time: 448 ms </t>
  </si>
  <si>
    <t>instances/generated/rmTSP_19_4_40_euklid_101_100.mat {"iter":116433,"event":"TERMINATE","stackDepth":0,"path":[],"stack":[],"maxStackDepth":19,"evts":116439,"expandEvts":58217,"backtrackEvts":23,"pruneBacktrackEvts":58194,"pruneEvts":0,"strengthenEvts":4,"shortcircuitEvts":0,"terminateAt":116433}</t>
  </si>
  <si>
    <t xml:space="preserve"> Length: 35394 Time: 726 ms </t>
  </si>
  <si>
    <t xml:space="preserve"> Length: 319 Time: 332 ms </t>
  </si>
  <si>
    <t xml:space="preserve"> Length: 51914 Time: 361 ms </t>
  </si>
  <si>
    <t xml:space="preserve"> Length: 542 Time: 250 ms </t>
  </si>
  <si>
    <t>instances/generated/rmTSP_19_4_40_maximum_1_100.mat {"iter":176451,"event":"TERMINATE","stackDepth":0,"path":[],"stack":[],"maxStackDepth":19,"evts":176462,"expandEvts":88226,"backtrackEvts":102,"pruneBacktrackEvts":88124,"pruneEvts":0,"strengthenEvts":9,"shortcircuitEvts":0,"terminateAt":176451}</t>
  </si>
  <si>
    <t xml:space="preserve"> Length: 238 Time: 721 ms </t>
  </si>
  <si>
    <t xml:space="preserve"> Length: 65683 Time: 276 ms </t>
  </si>
  <si>
    <t xml:space="preserve"> Length: 623 Time: 525 ms </t>
  </si>
  <si>
    <t xml:space="preserve"> Length: 101404 Time: 297 ms </t>
  </si>
  <si>
    <t>instances/generated/rmTSP_19_4_80_manhattan_1_100.mat {"iter":134327,"event":"TERMINATE","stackDepth":0,"path":[],"stack":[],"maxStackDepth":19,"evts":134339,"expandEvts":67164,"backtrackEvts":33,"pruneBacktrackEvts":67131,"pruneEvts":0,"strengthenEvts":10,"shortcircuitEvts":0,"terminateAt":134327}</t>
  </si>
  <si>
    <t xml:space="preserve"> Length: 1054 Time: 796 ms </t>
  </si>
  <si>
    <t xml:space="preserve"> Length: 48177 Time: 525 ms </t>
  </si>
  <si>
    <t xml:space="preserve"> Length: 441 Time: 179 ms </t>
  </si>
  <si>
    <t xml:space="preserve"> Length: 12625 Time: 254 ms </t>
  </si>
  <si>
    <t xml:space="preserve"> Length: 121 Time: 526 ms </t>
  </si>
  <si>
    <t xml:space="preserve"> Length: 22018 Time: 148 ms </t>
  </si>
  <si>
    <t xml:space="preserve"> Length: 234 Time: 433 ms </t>
  </si>
  <si>
    <t xml:space="preserve"> Length: 7474 Time: 433 ms </t>
  </si>
  <si>
    <t>instances/generated/rmTSP_19_6_10_maximum_1_100.mat {"iter":246961,"event":"TERMINATE","stackDepth":0,"path":[],"stack":[],"maxStackDepth":19,"evts":246970,"expandEvts":123481,"backtrackEvts":253,"pruneBacktrackEvts":123228,"pruneEvts":0,"strengthenEvts":7,"shortcircuitEvts":0,"terminateAt":246961}</t>
  </si>
  <si>
    <t xml:space="preserve"> Length: 80 Time: 897 ms </t>
  </si>
  <si>
    <t xml:space="preserve"> Length: 24189 Time: 226 ms </t>
  </si>
  <si>
    <t xml:space="preserve"> Length: 236 Time: 309 ms </t>
  </si>
  <si>
    <t xml:space="preserve"> Length: 47470 Time: 305 ms </t>
  </si>
  <si>
    <t xml:space="preserve"> Length: 486 Time: 205 ms </t>
  </si>
  <si>
    <t xml:space="preserve"> Length: 171 Time: 453 ms </t>
  </si>
  <si>
    <t>instances/generated/rmTSP_19_6_40_euklid_101_100.mat {"iter":177197,"event":"TERMINATE","stackDepth":0,"path":[],"stack":[],"maxStackDepth":19,"evts":177213,"expandEvts":88599,"backtrackEvts":61,"pruneBacktrackEvts":88538,"pruneEvts":0,"strengthenEvts":14,"shortcircuitEvts":0,"terminateAt":177197}</t>
  </si>
  <si>
    <t xml:space="preserve"> Length: 48482 Time: 818 ms </t>
  </si>
  <si>
    <t>instances/generated/rmTSP_19_6_40_euklid_1_100.mat {"iter":324271,"event":"TERMINATE","stackDepth":0,"path":[],"stack":[],"maxStackDepth":19,"evts":324300,"expandEvts":162136,"backtrackEvts":465,"pruneBacktrackEvts":161671,"pruneEvts":0,"strengthenEvts":27,"shortcircuitEvts":0,"terminateAt":324271}</t>
  </si>
  <si>
    <t xml:space="preserve"> Length: 501 Time: 1096 ms </t>
  </si>
  <si>
    <t xml:space="preserve"> Length: 92516 Time: 367 ms </t>
  </si>
  <si>
    <t>instances/generated/rmTSP_19_6_40_manhattan_1_100.mat {"iter":131129,"event":"TERMINATE","stackDepth":0,"path":[],"stack":[],"maxStackDepth":19,"evts":131139,"expandEvts":65565,"backtrackEvts":108,"pruneBacktrackEvts":65457,"pruneEvts":0,"strengthenEvts":8,"shortcircuitEvts":0,"terminateAt":131129}</t>
  </si>
  <si>
    <t xml:space="preserve"> Length: 878 Time: 762 ms </t>
  </si>
  <si>
    <t>instances/generated/rmTSP_19_6_40_maximum_1_100.mat {"iter":103803,"event":"TERMINATE","stackDepth":0,"path":[],"stack":[],"maxStackDepth":19,"evts":103814,"expandEvts":51902,"backtrackEvts":45,"pruneBacktrackEvts":51857,"pruneEvts":0,"strengthenEvts":9,"shortcircuitEvts":0,"terminateAt":103803}</t>
  </si>
  <si>
    <t xml:space="preserve"> Length: 332 Time: 591 ms </t>
  </si>
  <si>
    <t xml:space="preserve"> Length: 101560 Time: 291 ms </t>
  </si>
  <si>
    <t>instances/generated/rmTSP_19_6_80_euklid_1_100.mat {"iter":137489,"event":"TERMINATE","stackDepth":0,"path":[],"stack":[],"maxStackDepth":19,"evts":137506,"expandEvts":68745,"backtrackEvts":70,"pruneBacktrackEvts":68675,"pruneEvts":0,"strengthenEvts":15,"shortcircuitEvts":0,"terminateAt":137489}</t>
  </si>
  <si>
    <t xml:space="preserve"> Length: 990 Time: 670 ms </t>
  </si>
  <si>
    <t xml:space="preserve"> Length: 187860 Time: 244 ms </t>
  </si>
  <si>
    <t xml:space="preserve"> Length: 1932 Time: 521 ms </t>
  </si>
  <si>
    <t xml:space="preserve"> Length: 651 Time: 438 ms </t>
  </si>
  <si>
    <t xml:space="preserve"> Length: 16618 Time: 496 ms </t>
  </si>
  <si>
    <t>instances/generated/rmTSP_19_8_10_euklid_1_100.mat {"iter":160103,"event":"TERMINATE","stackDepth":0,"path":[],"stack":[],"maxStackDepth":19,"evts":160114,"expandEvts":80052,"backtrackEvts":194,"pruneBacktrackEvts":79858,"pruneEvts":0,"strengthenEvts":9,"shortcircuitEvts":0,"terminateAt":160103}</t>
  </si>
  <si>
    <t xml:space="preserve"> Length: 144 Time: 762 ms </t>
  </si>
  <si>
    <t xml:space="preserve"> Length: 33128 Time: 373 ms </t>
  </si>
  <si>
    <t xml:space="preserve"> Length: 88 Time: 572 ms </t>
  </si>
  <si>
    <t>instances/generated/rmTSP_19_8_20_euklid_101_100.mat {"iter":125601,"event":"TERMINATE","stackDepth":0,"path":[],"stack":[],"maxStackDepth":19,"evts":125619,"expandEvts":62801,"backtrackEvts":96,"pruneBacktrackEvts":62705,"pruneEvts":0,"strengthenEvts":16,"shortcircuitEvts":0,"terminateAt":125601}</t>
  </si>
  <si>
    <t xml:space="preserve"> Length: 32621 Time: 645 ms </t>
  </si>
  <si>
    <t xml:space="preserve"> Length: 288 Time: 493 ms </t>
  </si>
  <si>
    <t xml:space="preserve"> Length: 69892 Time: 291 ms </t>
  </si>
  <si>
    <t>instances/generated/rmTSP_19_8_20_manhattan_1_100.mat {"iter":258821,"event":"TERMINATE","stackDepth":0,"path":[],"stack":[],"maxStackDepth":19,"evts":258843,"expandEvts":129411,"backtrackEvts":168,"pruneBacktrackEvts":129243,"pruneEvts":0,"strengthenEvts":20,"shortcircuitEvts":0,"terminateAt":258821}</t>
  </si>
  <si>
    <t xml:space="preserve"> Length: 694 Time: 942 ms </t>
  </si>
  <si>
    <t xml:space="preserve"> Length: 174 Time: 428 ms </t>
  </si>
  <si>
    <t xml:space="preserve"> Length: 596 Time: 482 ms </t>
  </si>
  <si>
    <t xml:space="preserve"> Length: 129684 Time: 280 ms </t>
  </si>
  <si>
    <t xml:space="preserve"> Length: 1326 Time: 347 ms </t>
  </si>
  <si>
    <t>instances/generated/rmTSP_19_8_40_maximum_101_100.mat {"iter":380541,"event":"TERMINATE","stackDepth":0,"path":[],"stack":[],"maxStackDepth":19,"evts":380559,"expandEvts":190271,"backtrackEvts":562,"pruneBacktrackEvts":189709,"pruneEvts":0,"strengthenEvts":16,"shortcircuitEvts":0,"terminateAt":380541}</t>
  </si>
  <si>
    <t xml:space="preserve"> Length: 36562 Time: 1155 ms </t>
  </si>
  <si>
    <t>instances/generated/rmTSP_19_8_40_maximum_1_100.mat {"iter":236125,"event":"TERMINATE","stackDepth":0,"path":[],"stack":[],"maxStackDepth":19,"evts":236137,"expandEvts":118063,"backtrackEvts":833,"pruneBacktrackEvts":117230,"pruneEvts":0,"strengthenEvts":10,"shortcircuitEvts":0,"terminateAt":236125}</t>
  </si>
  <si>
    <t xml:space="preserve"> Length: 362 Time: 977 ms </t>
  </si>
  <si>
    <t>instances/generated/rmTSP_19_8_80_euklid_101_100.mat {"iter":379671,"event":"TERMINATE","stackDepth":0,"path":[],"stack":[],"maxStackDepth":19,"evts":379699,"expandEvts":189836,"backtrackEvts":662,"pruneBacktrackEvts":189174,"pruneEvts":0,"strengthenEvts":26,"shortcircuitEvts":0,"terminateAt":379671}</t>
  </si>
  <si>
    <t xml:space="preserve"> Length: 122993 Time: 1066 ms </t>
  </si>
  <si>
    <t xml:space="preserve"> Length: 306030 Time: 228 ms </t>
  </si>
  <si>
    <t xml:space="preserve"> Length: 3964 Time: 104 ms </t>
  </si>
  <si>
    <t xml:space="preserve"> Length: 39 Time: 113 ms </t>
  </si>
  <si>
    <t xml:space="preserve"> Length: 4040 Time: 120 ms </t>
  </si>
  <si>
    <t xml:space="preserve"> Length: 48 Time: 226 ms </t>
  </si>
  <si>
    <t xml:space="preserve"> Length: 3232 Time: 197 ms </t>
  </si>
  <si>
    <t xml:space="preserve"> Length: 33 Time: 141 ms </t>
  </si>
  <si>
    <t xml:space="preserve"> Length: 9067 Time: 338 ms </t>
  </si>
  <si>
    <t xml:space="preserve"> Length: 89 Time: 151 ms </t>
  </si>
  <si>
    <t xml:space="preserve"> Length: 8686 Time: 144 ms </t>
  </si>
  <si>
    <t xml:space="preserve"> Length: 92 Time: 205 ms </t>
  </si>
  <si>
    <t xml:space="preserve"> Length: 6666 Time: 119 ms </t>
  </si>
  <si>
    <t xml:space="preserve"> Length: 73 Time: 126 ms </t>
  </si>
  <si>
    <t xml:space="preserve"> Length: 17035 Time: 395 ms </t>
  </si>
  <si>
    <t>instances/generated/rmTSP_20_2_40_euklid_1_100.mat {"iter":114121,"event":"TERMINATE","stackDepth":0,"path":[],"stack":[],"maxStackDepth":20,"evts":114129,"expandEvts":57061,"backtrackEvts":31,"pruneBacktrackEvts":57030,"pruneEvts":0,"strengthenEvts":6,"shortcircuitEvts":0,"terminateAt":114121}</t>
  </si>
  <si>
    <t xml:space="preserve"> Length: 158 Time: 584 ms </t>
  </si>
  <si>
    <t xml:space="preserve"> Length: 18786 Time: 135 ms </t>
  </si>
  <si>
    <t xml:space="preserve"> Length: 188 Time: 227 ms </t>
  </si>
  <si>
    <t xml:space="preserve"> Length: 14645 Time: 336 ms </t>
  </si>
  <si>
    <t xml:space="preserve"> Length: 137 Time: 440 ms </t>
  </si>
  <si>
    <t xml:space="preserve"> Length: 34626 Time: 193 ms </t>
  </si>
  <si>
    <t xml:space="preserve"> Length: 326 Time: 359 ms </t>
  </si>
  <si>
    <t xml:space="preserve"> Length: 36360 Time: 376 ms </t>
  </si>
  <si>
    <t xml:space="preserve"> Length: 368 Time: 150 ms </t>
  </si>
  <si>
    <t xml:space="preserve"> Length: 25048 Time: 166 ms </t>
  </si>
  <si>
    <t xml:space="preserve"> Length: 5977 Time: 236 ms </t>
  </si>
  <si>
    <t xml:space="preserve"> Length: 61 Time: 141 ms </t>
  </si>
  <si>
    <t xml:space="preserve"> Length: 8686 Time: 146 ms </t>
  </si>
  <si>
    <t xml:space="preserve"> Length: 76 Time: 91 ms </t>
  </si>
  <si>
    <t xml:space="preserve"> Length: 5353 Time: 179 ms </t>
  </si>
  <si>
    <t xml:space="preserve"> Length: 47 Time: 188 ms </t>
  </si>
  <si>
    <t xml:space="preserve"> Length: 13439 Time: 263 ms </t>
  </si>
  <si>
    <t xml:space="preserve"> Length: 117 Time: 160 ms </t>
  </si>
  <si>
    <t xml:space="preserve"> Length: 18180 Time: 215 ms </t>
  </si>
  <si>
    <t xml:space="preserve"> Length: 180 Time: 497 ms </t>
  </si>
  <si>
    <t xml:space="preserve"> Length: 11211 Time: 426 ms </t>
  </si>
  <si>
    <t xml:space="preserve"> Length: 106 Time: 94 ms </t>
  </si>
  <si>
    <t xml:space="preserve"> Length: 23845 Time: 535 ms </t>
  </si>
  <si>
    <t xml:space="preserve"> Length: 263 Time: 310 ms </t>
  </si>
  <si>
    <t xml:space="preserve"> Length: 39390 Time: 538 ms </t>
  </si>
  <si>
    <t>instances/generated/rmTSP_20_3_40_manhattan_1_100.mat {"iter":493117,"event":"TERMINATE","stackDepth":0,"path":[],"stack":[],"maxStackDepth":20,"evts":493123,"expandEvts":246559,"backtrackEvts":29,"pruneBacktrackEvts":246530,"pruneEvts":0,"strengthenEvts":4,"shortcircuitEvts":0,"terminateAt":493117}</t>
  </si>
  <si>
    <t xml:space="preserve"> Length: 392 Time: 1235 ms </t>
  </si>
  <si>
    <t xml:space="preserve"> Length: 57693 Time: 241 ms </t>
  </si>
  <si>
    <t xml:space="preserve"> Length: 527 Time: 310 ms </t>
  </si>
  <si>
    <t xml:space="preserve"> Length: 66458 Time: 168 ms </t>
  </si>
  <si>
    <t xml:space="preserve"> Length: 824 Time: 438 ms </t>
  </si>
  <si>
    <t xml:space="preserve"> Length: 43733 Time: 449 ms </t>
  </si>
  <si>
    <t xml:space="preserve"> Length: 419 Time: 391 ms </t>
  </si>
  <si>
    <t xml:space="preserve"> Length: 7500 Time: 202 ms </t>
  </si>
  <si>
    <t xml:space="preserve"> Length: 81 Time: 369 ms </t>
  </si>
  <si>
    <t xml:space="preserve"> Length: 13332 Time: 580 ms </t>
  </si>
  <si>
    <t xml:space="preserve"> Length: 142 Time: 131 ms </t>
  </si>
  <si>
    <t>instances/generated/rmTSP_20_4_10_maximum_101_100.mat {"iter":183627,"event":"TERMINATE","stackDepth":0,"path":[],"stack":[],"maxStackDepth":20,"evts":183636,"expandEvts":91814,"backtrackEvts":72,"pruneBacktrackEvts":91742,"pruneEvts":0,"strengthenEvts":7,"shortcircuitEvts":0,"terminateAt":183627}</t>
  </si>
  <si>
    <t xml:space="preserve"> Length: 7070 Time: 893 ms </t>
  </si>
  <si>
    <t xml:space="preserve"> Length: 16855 Time: 194 ms </t>
  </si>
  <si>
    <t xml:space="preserve"> Length: 173 Time: 145 ms </t>
  </si>
  <si>
    <t xml:space="preserve"> Length: 28482 Time: 300 ms </t>
  </si>
  <si>
    <t xml:space="preserve"> Length: 280 Time: 366 ms </t>
  </si>
  <si>
    <t>instances/generated/rmTSP_20_4_20_maximum_101_100.mat {"iter":151603,"event":"TERMINATE","stackDepth":0,"path":[],"stack":[],"maxStackDepth":20,"evts":151613,"expandEvts":75802,"backtrackEvts":141,"pruneBacktrackEvts":75661,"pruneEvts":0,"strengthenEvts":8,"shortcircuitEvts":0,"terminateAt":151603}</t>
  </si>
  <si>
    <t xml:space="preserve"> Length: 15352 Time: 694 ms </t>
  </si>
  <si>
    <t xml:space="preserve"> Length: 134 Time: 276 ms </t>
  </si>
  <si>
    <t>instances/generated/rmTSP_20_4_40_euklid_101_100.mat {"iter":108863,"event":"TERMINATE","stackDepth":0,"path":[],"stack":[],"maxStackDepth":20,"evts":108873,"expandEvts":54432,"backtrackEvts":33,"pruneBacktrackEvts":54399,"pruneEvts":0,"strengthenEvts":8,"shortcircuitEvts":0,"terminateAt":108863}</t>
  </si>
  <si>
    <t xml:space="preserve"> Length: 33702 Time: 653 ms </t>
  </si>
  <si>
    <t xml:space="preserve"> Length: 326 Time: 502 ms </t>
  </si>
  <si>
    <t xml:space="preserve"> Length: 56560 Time: 161 ms </t>
  </si>
  <si>
    <t xml:space="preserve"> Length: 522 Time: 229 ms </t>
  </si>
  <si>
    <t xml:space="preserve"> Length: 26462 Time: 296 ms </t>
  </si>
  <si>
    <t xml:space="preserve"> Length: 61343 Time: 142 ms </t>
  </si>
  <si>
    <t xml:space="preserve"> Length: 681 Time: 128 ms </t>
  </si>
  <si>
    <t xml:space="preserve"> Length: 105848 Time: 484 ms </t>
  </si>
  <si>
    <t xml:space="preserve"> Length: 1074 Time: 619 ms </t>
  </si>
  <si>
    <t>instances/generated/rmTSP_20_4_80_maximum_101_100.mat {"iter":250809,"event":"TERMINATE","stackDepth":0,"path":[],"stack":[],"maxStackDepth":20,"evts":250824,"expandEvts":125405,"backtrackEvts":183,"pruneBacktrackEvts":125222,"pruneEvts":0,"strengthenEvts":13,"shortcircuitEvts":0,"terminateAt":250809}</t>
  </si>
  <si>
    <t xml:space="preserve"> Length: 53429 Time: 811 ms </t>
  </si>
  <si>
    <t xml:space="preserve"> Length: 507 Time: 625 ms </t>
  </si>
  <si>
    <t xml:space="preserve"> Length: 13040 Time: 198 ms </t>
  </si>
  <si>
    <t xml:space="preserve"> Length: 129 Time: 153 ms </t>
  </si>
  <si>
    <t xml:space="preserve"> Length: 22422 Time: 147 ms </t>
  </si>
  <si>
    <t xml:space="preserve"> Length: 236 Time: 249 ms </t>
  </si>
  <si>
    <t>instances/generated/rmTSP_20_6_10_maximum_101_100.mat {"iter":293397,"event":"TERMINATE","stackDepth":0,"path":[],"stack":[],"maxStackDepth":20,"evts":293403,"expandEvts":146699,"backtrackEvts":282,"pruneBacktrackEvts":146417,"pruneEvts":0,"strengthenEvts":4,"shortcircuitEvts":0,"terminateAt":293397}</t>
  </si>
  <si>
    <t xml:space="preserve"> Length: 8686 Time: 966 ms </t>
  </si>
  <si>
    <t xml:space="preserve"> Length: 26021 Time: 664 ms </t>
  </si>
  <si>
    <t xml:space="preserve"> Length: 49288 Time: 348 ms </t>
  </si>
  <si>
    <t>instances/generated/rmTSP_20_6_20_manhattan_1_100.mat {"iter":177771,"event":"TERMINATE","stackDepth":0,"path":[],"stack":[],"maxStackDepth":20,"evts":177782,"expandEvts":88886,"backtrackEvts":74,"pruneBacktrackEvts":88812,"pruneEvts":0,"strengthenEvts":9,"shortcircuitEvts":0,"terminateAt":177771}</t>
  </si>
  <si>
    <t xml:space="preserve"> Length: 510 Time: 860 ms </t>
  </si>
  <si>
    <t xml:space="preserve"> Length: 15756 Time: 437 ms </t>
  </si>
  <si>
    <t xml:space="preserve"> Length: 176 Time: 543 ms </t>
  </si>
  <si>
    <t>instances/generated/rmTSP_20_6_40_euklid_101_100.mat {"iter":432363,"event":"TERMINATE","stackDepth":0,"path":[],"stack":[],"maxStackDepth":20,"evts":432378,"expandEvts":216182,"backtrackEvts":153,"pruneBacktrackEvts":216029,"pruneEvts":0,"strengthenEvts":13,"shortcircuitEvts":0,"terminateAt":432363}</t>
  </si>
  <si>
    <t xml:space="preserve"> Length: 51316 Time: 1269 ms </t>
  </si>
  <si>
    <t xml:space="preserve"> Length: 535 Time: 407 ms </t>
  </si>
  <si>
    <t>instances/generated/rmTSP_20_6_40_manhattan_101_100.mat {"iter":280695,"event":"TERMINATE","stackDepth":0,"path":[],"stack":[],"maxStackDepth":20,"evts":280714,"expandEvts":140348,"backtrackEvts":67,"pruneBacktrackEvts":140281,"pruneEvts":0,"strengthenEvts":17,"shortcircuitEvts":0,"terminateAt":280695}</t>
  </si>
  <si>
    <t xml:space="preserve"> Length: 96556 Time: 981 ms </t>
  </si>
  <si>
    <t xml:space="preserve"> Length: 302 Time: 147 ms </t>
  </si>
  <si>
    <t xml:space="preserve"> Length: 100232 Time: 617 ms </t>
  </si>
  <si>
    <t>instances/generated/rmTSP_20_6_80_euklid_1_100.mat {"iter":139711,"event":"TERMINATE","stackDepth":0,"path":[],"stack":[],"maxStackDepth":20,"evts":139729,"expandEvts":69856,"backtrackEvts":80,"pruneBacktrackEvts":69776,"pruneEvts":0,"strengthenEvts":16,"shortcircuitEvts":0,"terminateAt":139711}</t>
  </si>
  <si>
    <t xml:space="preserve"> Length: 1007 Time: 842 ms </t>
  </si>
  <si>
    <t>instances/generated/rmTSP_20_6_80_manhattan_1_100.mat {"iter":141943,"event":"TERMINATE","stackDepth":0,"path":[],"stack":[],"maxStackDepth":20,"evts":141963,"expandEvts":70972,"backtrackEvts":56,"pruneBacktrackEvts":70916,"pruneEvts":0,"strengthenEvts":18,"shortcircuitEvts":0,"terminateAt":141943}</t>
  </si>
  <si>
    <t xml:space="preserve"> Length: 1986 Time: 630 ms </t>
  </si>
  <si>
    <t xml:space="preserve"> Length: 64842 Time: 593 ms </t>
  </si>
  <si>
    <t xml:space="preserve"> Length: 16977 Time: 432 ms </t>
  </si>
  <si>
    <t>instances/generated/rmTSP_20_8_10_euklid_1_100.mat {"iter":174935,"event":"TERMINATE","stackDepth":0,"path":[],"stack":[],"maxStackDepth":20,"evts":174945,"expandEvts":87468,"backtrackEvts":278,"pruneBacktrackEvts":87190,"pruneEvts":0,"strengthenEvts":8,"shortcircuitEvts":0,"terminateAt":174935}</t>
  </si>
  <si>
    <t xml:space="preserve"> Length: 160 Time: 711 ms </t>
  </si>
  <si>
    <t xml:space="preserve"> Length: 33532 Time: 368 ms </t>
  </si>
  <si>
    <t xml:space="preserve"> Length: 346 Time: 485 ms </t>
  </si>
  <si>
    <t>instances/generated/rmTSP_20_8_10_maximum_1_100.mat {"iter":436617,"event":"TERMINATE","stackDepth":0,"path":[],"stack":[],"maxStackDepth":20,"evts":436627,"expandEvts":218309,"backtrackEvts":411,"pruneBacktrackEvts":217898,"pruneEvts":0,"strengthenEvts":8,"shortcircuitEvts":0,"terminateAt":436617}</t>
  </si>
  <si>
    <t xml:space="preserve"> Length: 96 Time: 1206 ms </t>
  </si>
  <si>
    <t>instances/generated/rmTSP_20_8_20_euklid_1_100.mat {"iter":116547,"event":"TERMINATE","stackDepth":0,"path":[],"stack":[],"maxStackDepth":20,"evts":116558,"expandEvts":58274,"backtrackEvts":111,"pruneBacktrackEvts":58163,"pruneEvts":0,"strengthenEvts":9,"shortcircuitEvts":0,"terminateAt":116547}</t>
  </si>
  <si>
    <t xml:space="preserve"> Length: 315 Time: 711 ms </t>
  </si>
  <si>
    <t xml:space="preserve"> Length: 64842 Time: 686 ms </t>
  </si>
  <si>
    <t>instances/generated/rmTSP_20_8_20_maximum_101_100.mat {"iter":234201,"event":"TERMINATE","stackDepth":0,"path":[],"stack":[],"maxStackDepth":20,"evts":234214,"expandEvts":117101,"backtrackEvts":67,"pruneBacktrackEvts":117034,"pruneEvts":0,"strengthenEvts":11,"shortcircuitEvts":0,"terminateAt":234201}</t>
  </si>
  <si>
    <t xml:space="preserve"> Length: 17069 Time: 945 ms </t>
  </si>
  <si>
    <t>instances/generated/rmTSP_20_8_20_maximum_1_100.mat {"iter":279481,"event":"TERMINATE","stackDepth":0,"path":[],"stack":[],"maxStackDepth":20,"evts":279492,"expandEvts":139741,"backtrackEvts":169,"pruneBacktrackEvts":139572,"pruneEvts":0,"strengthenEvts":9,"shortcircuitEvts":0,"terminateAt":279481}</t>
  </si>
  <si>
    <t xml:space="preserve"> Length: 196 Time: 925 ms </t>
  </si>
  <si>
    <t>instances/generated/rmTSP_20_8_40_euklid_101_100.mat {"iter":252851,"event":"TERMINATE","stackDepth":0,"path":[],"stack":[],"maxStackDepth":20,"evts":252871,"expandEvts":126426,"backtrackEvts":167,"pruneBacktrackEvts":126259,"pruneEvts":0,"strengthenEvts":18,"shortcircuitEvts":0,"terminateAt":252851}</t>
  </si>
  <si>
    <t xml:space="preserve"> Length: 61606 Time: 981 ms </t>
  </si>
  <si>
    <t>instances/generated/rmTSP_20_8_40_manhattan_1_100.mat {"iter":219699,"event":"TERMINATE","stackDepth":0,"path":[],"stack":[],"maxStackDepth":20,"evts":219709,"expandEvts":109850,"backtrackEvts":139,"pruneBacktrackEvts":109711,"pruneEvts":0,"strengthenEvts":8,"shortcircuitEvts":0,"terminateAt":219699}</t>
  </si>
  <si>
    <t xml:space="preserve"> Length: 1444 Time: 966 ms </t>
  </si>
  <si>
    <t>instances/generated/rmTSP_20_8_40_maximum_1_100.mat {"iter":474637,"event":"TERMINATE","stackDepth":0,"path":[],"stack":[],"maxStackDepth":20,"evts":474652,"expandEvts":237319,"backtrackEvts":280,"pruneBacktrackEvts":237039,"pruneEvts":0,"strengthenEvts":13,"shortcircuitEvts":0,"terminateAt":474637}</t>
  </si>
  <si>
    <t xml:space="preserve"> Length: 395 Time: 1307 ms </t>
  </si>
  <si>
    <t xml:space="preserve"> Length: 122106 Time: 639 ms </t>
  </si>
  <si>
    <t>instances/generated/rmTSP_20_8_80_manhattan_101_100.mat {"iter":220539,"event":"TERMINATE","stackDepth":0,"path":[],"stack":[],"maxStackDepth":20,"evts":220550,"expandEvts":110270,"backtrackEvts":144,"pruneBacktrackEvts":110126,"pruneEvts":0,"strengthenEvts":9,"shortcircuitEvts":0,"terminateAt":220539}</t>
  </si>
  <si>
    <t xml:space="preserve"> Length: 275528 Time: 944 ms </t>
  </si>
  <si>
    <t xml:space="preserve"> Length: 2922 Time: 326 ms </t>
  </si>
  <si>
    <t>instances/generated/rmTSP_20_8_80_maximum_101_100.mat {"iter":138875,"event":"TERMINATE","stackDepth":0,"path":[],"stack":[],"maxStackDepth":20,"evts":138890,"expandEvts":69438,"backtrackEvts":172,"pruneBacktrackEvts":69266,"pruneEvts":0,"strengthenEvts":13,"shortcircuitEvts":0,"terminateAt":138875}</t>
  </si>
  <si>
    <t xml:space="preserve"> Length: 75144 Time: 719 ms </t>
  </si>
  <si>
    <t>instances/generated/rmTSP_10_2_10_euklid_101_100.mat</t>
  </si>
  <si>
    <t>{"iter":85,"event":"TERMINATE","stackDepth":0,"path":[],"stack":[],"maxStackDepth":10,"evts":90,"expandEvts":43,"backtrackEvts":7,"pruneBacktrackEvts":36,"pruneEvts":0,"strengthenEvts":3,"shortcircuitEvts":0,"terminateAt":85}</t>
  </si>
  <si>
    <t>Length:</t>
  </si>
  <si>
    <t>Time:</t>
  </si>
  <si>
    <t>ms</t>
  </si>
  <si>
    <t>instances/generated/rmTSP_10_2_10_euklid_1_100.mat</t>
  </si>
  <si>
    <t>{"iter":335,"event":"TERMINATE","stackDepth":0,"path":[],"stack":[],"maxStackDepth":10,"evts":344,"expandEvts":168,"backtrackEvts":16,"pruneBacktrackEvts":152,"pruneEvts":0,"strengthenEvts":7,"shortcircuitEvts":0,"terminateAt":335}</t>
  </si>
  <si>
    <t>instances/generated/rmTSP_10_2_10_manhattan_1_100.mat</t>
  </si>
  <si>
    <t>{"iter":447,"event":"TERMINATE","stackDepth":0,"path":[],"stack":[],"maxStackDepth":10,"evts":452,"expandEvts":224,"backtrackEvts":7,"pruneBacktrackEvts":217,"pruneEvts":0,"strengthenEvts":3,"shortcircuitEvts":0,"terminateAt":447}</t>
  </si>
  <si>
    <t>instances/generated/rmTSP_10_2_10_manhattan_101_100.mat</t>
  </si>
  <si>
    <t>{"iter":39,"event":"TERMINATE","stackDepth":0,"path":[],"stack":[],"maxStackDepth":10,"evts":43,"expandEvts":20,"backtrackEvts":4,"pruneBacktrackEvts":16,"pruneEvts":0,"strengthenEvts":2,"shortcircuitEvts":0,"terminateAt":39}</t>
  </si>
  <si>
    <t>instances/generated/rmTSP_10_2_10_maximum_1_100.mat</t>
  </si>
  <si>
    <t>{"iter":559,"event":"TERMINATE","stackDepth":0,"path":[],"stack":[],"maxStackDepth":10,"evts":563,"expandEvts":280,"backtrackEvts":6,"pruneBacktrackEvts":274,"pruneEvts":0,"strengthenEvts":2,"shortcircuitEvts":0,"terminateAt":559}</t>
  </si>
  <si>
    <t>instances/generated/rmTSP_10_2_10_maximum_101_100.mat</t>
  </si>
  <si>
    <t>{"iter":149,"event":"TERMINATE","stackDepth":0,"path":[],"stack":[],"maxStackDepth":10,"evts":155,"expandEvts":75,"backtrackEvts":8,"pruneBacktrackEvts":67,"pruneEvts":0,"strengthenEvts":4,"shortcircuitEvts":0,"terminateAt":149}</t>
  </si>
  <si>
    <t>instances/generated/rmTSP_10_2_20_euklid_1_100.mat</t>
  </si>
  <si>
    <t>{"iter":121,"event":"TERMINATE","stackDepth":0,"path":[],"stack":[],"maxStackDepth":10,"evts":127,"expandEvts":61,"backtrackEvts":9,"pruneBacktrackEvts":52,"pruneEvts":0,"strengthenEvts":4,"shortcircuitEvts":0,"terminateAt":121}</t>
  </si>
  <si>
    <t>instances/generated/rmTSP_10_2_20_euklid_101_100.mat</t>
  </si>
  <si>
    <t>{"iter":131,"event":"TERMINATE","stackDepth":0,"path":[],"stack":[],"maxStackDepth":10,"evts":134,"expandEvts":66,"backtrackEvts":2,"pruneBacktrackEvts":64,"pruneEvts":0,"strengthenEvts":1,"shortcircuitEvts":0,"terminateAt":131}</t>
  </si>
  <si>
    <t>instances/generated/rmTSP_10_2_20_manhattan_1_100.mat</t>
  </si>
  <si>
    <t>{"iter":45,"event":"TERMINATE","stackDepth":0,"path":[],"stack":[],"maxStackDepth":10,"evts":48,"expandEvts":23,"backtrackEvts":2,"pruneBacktrackEvts":21,"pruneEvts":0,"strengthenEvts":1,"shortcircuitEvts":0,"terminateAt":45}</t>
  </si>
  <si>
    <t>instances/generated/rmTSP_10_2_20_manhattan_101_100.mat</t>
  </si>
  <si>
    <t>{"iter":129,"event":"TERMINATE","stackDepth":0,"path":[],"stack":[],"maxStackDepth":10,"evts":133,"expandEvts":65,"backtrackEvts":4,"pruneBacktrackEvts":61,"pruneEvts":0,"strengthenEvts":2,"shortcircuitEvts":0,"terminateAt":129}</t>
  </si>
  <si>
    <t>instances/generated/rmTSP_12_8_40_euklid_1_100.mat</t>
  </si>
  <si>
    <t>Timeout</t>
  </si>
  <si>
    <t>instances/generated/rmTSP_10_2_20_maximum_101_100.mat</t>
  </si>
  <si>
    <t>{"iter":181,"event":"TERMINATE","stackDepth":0,"path":[],"stack":[],"maxStackDepth":10,"evts":184,"expandEvts":91,"backtrackEvts":3,"pruneBacktrackEvts":88,"pruneEvts":0,"strengthenEvts":1,"shortcircuitEvts":0,"terminateAt":181}</t>
  </si>
  <si>
    <t>instances/generated/rmTSP_10_2_20_maximum_1_100.mat</t>
  </si>
  <si>
    <t>{"iter":185,"event":"TERMINATE","stackDepth":0,"path":[],"stack":[],"maxStackDepth":10,"evts":188,"expandEvts":93,"backtrackEvts":2,"pruneBacktrackEvts":91,"pruneEvts":0,"strengthenEvts":1,"shortcircuitEvts":0,"terminateAt":185}</t>
  </si>
  <si>
    <t>instances/generated/rmTSP_10_2_40_euklid_101_100.mat</t>
  </si>
  <si>
    <t>{"iter":443,"event":"TERMINATE","stackDepth":0,"path":[],"stack":[],"maxStackDepth":10,"evts":453,"expandEvts":222,"backtrackEvts":16,"pruneBacktrackEvts":206,"pruneEvts":0,"strengthenEvts":8,"shortcircuitEvts":0,"terminateAt":443}</t>
  </si>
  <si>
    <t>instances/generated/rmTSP_10_2_40_euklid_1_100.mat</t>
  </si>
  <si>
    <t>{"iter":155,"event":"TERMINATE","stackDepth":0,"path":[],"stack":[],"maxStackDepth":10,"evts":163,"expandEvts":78,"backtrackEvts":12,"pruneBacktrackEvts":66,"pruneEvts":0,"strengthenEvts":6,"shortcircuitEvts":0,"terminateAt":155}</t>
  </si>
  <si>
    <t>instances/generated/rmTSP_10_2_40_manhattan_101_100.mat</t>
  </si>
  <si>
    <t>{"iter":1311,"event":"TERMINATE","stackDepth":0,"path":[],"stack":[],"maxStackDepth":10,"evts":1316,"expandEvts":656,"backtrackEvts":9,"pruneBacktrackEvts":647,"pruneEvts":0,"strengthenEvts":3,"shortcircuitEvts":0,"terminateAt":1311}</t>
  </si>
  <si>
    <t>instances/generated/rmTSP_10_2_40_manhattan_1_100.mat</t>
  </si>
  <si>
    <t>{"iter":213,"event":"TERMINATE","stackDepth":0,"path":[],"stack":[],"maxStackDepth":10,"evts":218,"expandEvts":107,"backtrackEvts":7,"pruneBacktrackEvts":100,"pruneEvts":0,"strengthenEvts":3,"shortcircuitEvts":0,"terminateAt":213}</t>
  </si>
  <si>
    <t>instances/generated/rmTSP_10_2_40_maximum_101_100.mat</t>
  </si>
  <si>
    <t>{"iter":175,"event":"TERMINATE","stackDepth":0,"path":[],"stack":[],"maxStackDepth":10,"evts":183,"expandEvts":88,"backtrackEvts":13,"pruneBacktrackEvts":75,"pruneEvts":0,"strengthenEvts":6,"shortcircuitEvts":0,"terminateAt":175}</t>
  </si>
  <si>
    <t>instances/generated/rmTSP_10_2_40_maximum_1_100.mat</t>
  </si>
  <si>
    <t>{"iter":341,"event":"TERMINATE","stackDepth":0,"path":[],"stack":[],"maxStackDepth":10,"evts":345,"expandEvts":171,"backtrackEvts":6,"pruneBacktrackEvts":165,"pruneEvts":0,"strengthenEvts":2,"shortcircuitEvts":0,"terminateAt":341}</t>
  </si>
  <si>
    <t>instances/generated/rmTSP_10_2_80_euklid_101_100.mat</t>
  </si>
  <si>
    <t>{"iter":147,"event":"TERMINATE","stackDepth":0,"path":[],"stack":[],"maxStackDepth":10,"evts":150,"expandEvts":74,"backtrackEvts":2,"pruneBacktrackEvts":72,"pruneEvts":0,"strengthenEvts":1,"shortcircuitEvts":0,"terminateAt":147}</t>
  </si>
  <si>
    <t>instances/generated/rmTSP_10_2_80_euklid_1_100.mat</t>
  </si>
  <si>
    <t>{"iter":655,"event":"TERMINATE","stackDepth":0,"path":[],"stack":[],"maxStackDepth":10,"evts":663,"expandEvts":328,"backtrackEvts":12,"pruneBacktrackEvts":316,"pruneEvts":0,"strengthenEvts":6,"shortcircuitEvts":0,"terminateAt":655}</t>
  </si>
  <si>
    <t>instances/generated/rmTSP_10_2_80_manhattan_101_100.mat</t>
  </si>
  <si>
    <t>{"iter":65,"event":"TERMINATE","stackDepth":0,"path":[],"stack":[],"maxStackDepth":10,"evts":70,"expandEvts":33,"backtrackEvts":6,"pruneBacktrackEvts":27,"pruneEvts":0,"strengthenEvts":3,"shortcircuitEvts":0,"terminateAt":65}</t>
  </si>
  <si>
    <t>instances/generated/rmTSP_10_2_80_manhattan_1_100.mat</t>
  </si>
  <si>
    <t>{"iter":201,"event":"TERMINATE","stackDepth":0,"path":[],"stack":[],"maxStackDepth":10,"evts":206,"expandEvts":101,"backtrackEvts":6,"pruneBacktrackEvts":95,"pruneEvts":0,"strengthenEvts":3,"shortcircuitEvts":0,"terminateAt":201}</t>
  </si>
  <si>
    <t>instances/generated/rmTSP_10_2_80_maximum_101_100.mat</t>
  </si>
  <si>
    <t>{"iter":295,"event":"TERMINATE","stackDepth":0,"path":[],"stack":[],"maxStackDepth":10,"evts":302,"expandEvts":148,"backtrackEvts":11,"pruneBacktrackEvts":137,"pruneEvts":0,"strengthenEvts":5,"shortcircuitEvts":0,"terminateAt":295}</t>
  </si>
  <si>
    <t>instances/generated/rmTSP_10_2_80_maximum_1_100.mat</t>
  </si>
  <si>
    <t>{"iter":1645,"event":"TERMINATE","stackDepth":0,"path":[],"stack":[],"maxStackDepth":10,"evts":1657,"expandEvts":823,"backtrackEvts":34,"pruneBacktrackEvts":789,"pruneEvts":0,"strengthenEvts":10,"shortcircuitEvts":0,"terminateAt":1645}</t>
  </si>
  <si>
    <t>instances/generated/rmTSP_10_3_10_euklid_101_100.mat</t>
  </si>
  <si>
    <t>{"iter":207,"event":"TERMINATE","stackDepth":0,"path":[],"stack":[],"maxStackDepth":10,"evts":212,"expandEvts":104,"backtrackEvts":6,"pruneBacktrackEvts":98,"pruneEvts":0,"strengthenEvts":3,"shortcircuitEvts":0,"terminateAt":207}</t>
  </si>
  <si>
    <t>instances/generated/rmTSP_10_3_10_euklid_1_100.mat</t>
  </si>
  <si>
    <t>{"iter":763,"event":"TERMINATE","stackDepth":0,"path":[],"stack":[],"maxStackDepth":10,"evts":767,"expandEvts":382,"backtrackEvts":10,"pruneBacktrackEvts":372,"pruneEvts":0,"strengthenEvts":2,"shortcircuitEvts":0,"terminateAt":763}</t>
  </si>
  <si>
    <t>instances/generated/rmTSP_10_3_10_manhattan_101_100.mat</t>
  </si>
  <si>
    <t>{"iter":249,"event":"TERMINATE","stackDepth":0,"path":[],"stack":[],"maxStackDepth":10,"evts":253,"expandEvts":125,"backtrackEvts":5,"pruneBacktrackEvts":120,"pruneEvts":0,"strengthenEvts":2,"shortcircuitEvts":0,"terminateAt":249}</t>
  </si>
  <si>
    <t>instances/generated/rmTSP_10_3_10_manhattan_1_100.mat</t>
  </si>
  <si>
    <t>{"iter":195,"event":"TERMINATE","stackDepth":0,"path":[],"stack":[],"maxStackDepth":10,"evts":200,"expandEvts":98,"backtrackEvts":6,"pruneBacktrackEvts":92,"pruneEvts":0,"strengthenEvts":3,"shortcircuitEvts":0,"terminateAt":195}</t>
  </si>
  <si>
    <t>instances/generated/rmTSP_10_3_10_maximum_101_100.mat</t>
  </si>
  <si>
    <t>{"iter":91,"event":"TERMINATE","stackDepth":0,"path":[],"stack":[],"maxStackDepth":10,"evts":97,"expandEvts":46,"backtrackEvts":9,"pruneBacktrackEvts":37,"pruneEvts":0,"strengthenEvts":4,"shortcircuitEvts":0,"terminateAt":91}</t>
  </si>
  <si>
    <t>instances/generated/rmTSP_10_3_10_maximum_1_100.mat</t>
  </si>
  <si>
    <t>{"iter":3203,"event":"TERMINATE","stackDepth":0,"path":[],"stack":[],"maxStackDepth":10,"evts":3210,"expandEvts":1602,"backtrackEvts":78,"pruneBacktrackEvts":1524,"pruneEvts":0,"strengthenEvts":5,"shortcircuitEvts":0,"terminateAt":3203}</t>
  </si>
  <si>
    <t>instances/generated/rmTSP_10_3_20_euklid_101_100.mat</t>
  </si>
  <si>
    <t>{"iter":375,"event":"TERMINATE","stackDepth":0,"path":[],"stack":[],"maxStackDepth":10,"evts":380,"expandEvts":188,"backtrackEvts":8,"pruneBacktrackEvts":180,"pruneEvts":0,"strengthenEvts":3,"shortcircuitEvts":0,"terminateAt":375}</t>
  </si>
  <si>
    <t>instances/generated/rmTSP_10_3_20_euklid_1_100.mat</t>
  </si>
  <si>
    <t>{"iter":477,"event":"TERMINATE","stackDepth":0,"path":[],"stack":[],"maxStackDepth":10,"evts":482,"expandEvts":239,"backtrackEvts":9,"pruneBacktrackEvts":230,"pruneEvts":0,"strengthenEvts":3,"shortcircuitEvts":0,"terminateAt":477}</t>
  </si>
  <si>
    <t>instances/generated/rmTSP_10_3_20_manhattan_101_100.mat</t>
  </si>
  <si>
    <t>{"iter":325,"event":"TERMINATE","stackDepth":0,"path":[],"stack":[],"maxStackDepth":10,"evts":328,"expandEvts":163,"backtrackEvts":3,"pruneBacktrackEvts":160,"pruneEvts":0,"strengthenEvts":1,"shortcircuitEvts":0,"terminateAt":325}</t>
  </si>
  <si>
    <t>instances/generated/rmTSP_10_3_20_manhattan_1_100.mat</t>
  </si>
  <si>
    <t>{"iter":131,"event":"TERMINATE","stackDepth":0,"path":[],"stack":[],"maxStackDepth":10,"evts":137,"expandEvts":66,"backtrackEvts":10,"pruneBacktrackEvts":56,"pruneEvts":0,"strengthenEvts":4,"shortcircuitEvts":0,"terminateAt":131}</t>
  </si>
  <si>
    <t>instances/generated/rmTSP_10_3_20_maximum_101_100.mat</t>
  </si>
  <si>
    <t>{"iter":123,"event":"TERMINATE","stackDepth":0,"path":[],"stack":[],"maxStackDepth":10,"evts":131,"expandEvts":62,"backtrackEvts":14,"pruneBacktrackEvts":48,"pruneEvts":0,"strengthenEvts":6,"shortcircuitEvts":0,"terminateAt":123}</t>
  </si>
  <si>
    <t>instances/generated/rmTSP_10_3_20_maximum_1_100.mat</t>
  </si>
  <si>
    <t>{"iter":2489,"event":"TERMINATE","stackDepth":0,"path":[],"stack":[],"maxStackDepth":10,"evts":2497,"expandEvts":1245,"backtrackEvts":40,"pruneBacktrackEvts":1205,"pruneEvts":0,"strengthenEvts":6,"shortcircuitEvts":0,"terminateAt":2489}</t>
  </si>
  <si>
    <t>instances/generated/rmTSP_10_3_40_euklid_101_100.mat</t>
  </si>
  <si>
    <t>{"iter":349,"event":"TERMINATE","stackDepth":0,"path":[],"stack":[],"maxStackDepth":10,"evts":359,"expandEvts":175,"backtrackEvts":23,"pruneBacktrackEvts":152,"pruneEvts":0,"strengthenEvts":8,"shortcircuitEvts":0,"terminateAt":349}</t>
  </si>
  <si>
    <t>instances/generated/rmTSP_10_3_40_euklid_1_100.mat</t>
  </si>
  <si>
    <t>{"iter":219,"event":"TERMINATE","stackDepth":0,"path":[],"stack":[],"maxStackDepth":10,"evts":225,"expandEvts":110,"backtrackEvts":8,"pruneBacktrackEvts":102,"pruneEvts":0,"strengthenEvts":4,"shortcircuitEvts":0,"terminateAt":219}</t>
  </si>
  <si>
    <t>instances/generated/rmTSP_10_3_40_manhattan_101_100.mat</t>
  </si>
  <si>
    <t>{"iter":229,"event":"TERMINATE","stackDepth":0,"path":[],"stack":[],"maxStackDepth":10,"evts":234,"expandEvts":115,"backtrackEvts":7,"pruneBacktrackEvts":108,"pruneEvts":0,"strengthenEvts":3,"shortcircuitEvts":0,"terminateAt":229}</t>
  </si>
  <si>
    <t>instances/generated/rmTSP_10_3_40_manhattan_1_100.mat</t>
  </si>
  <si>
    <t>{"iter":157,"event":"TERMINATE","stackDepth":0,"path":[],"stack":[],"maxStackDepth":10,"evts":160,"expandEvts":79,"backtrackEvts":2,"pruneBacktrackEvts":77,"pruneEvts":0,"strengthenEvts":1,"shortcircuitEvts":0,"terminateAt":157}</t>
  </si>
  <si>
    <t>instances/generated/rmTSP_10_3_40_maximum_101_100.mat</t>
  </si>
  <si>
    <t>{"iter":339,"event":"TERMINATE","stackDepth":0,"path":[],"stack":[],"maxStackDepth":10,"evts":343,"expandEvts":170,"backtrackEvts":6,"pruneBacktrackEvts":164,"pruneEvts":0,"strengthenEvts":2,"shortcircuitEvts":0,"terminateAt":339}</t>
  </si>
  <si>
    <t>instances/generated/rmTSP_10_3_40_maximum_1_100.mat</t>
  </si>
  <si>
    <t>{"iter":421,"event":"TERMINATE","stackDepth":0,"path":[],"stack":[],"maxStackDepth":10,"evts":427,"expandEvts":211,"backtrackEvts":11,"pruneBacktrackEvts":200,"pruneEvts":0,"strengthenEvts":4,"shortcircuitEvts":0,"terminateAt":421}</t>
  </si>
  <si>
    <t>instances/generated/rmTSP_10_3_80_euklid_101_100.mat</t>
  </si>
  <si>
    <t>{"iter":77,"event":"TERMINATE","stackDepth":0,"path":[],"stack":[],"maxStackDepth":10,"evts":81,"expandEvts":39,"backtrackEvts":4,"pruneBacktrackEvts":35,"pruneEvts":0,"strengthenEvts":2,"shortcircuitEvts":0,"terminateAt":77}</t>
  </si>
  <si>
    <t>instances/generated/rmTSP_10_3_80_euklid_1_100.mat</t>
  </si>
  <si>
    <t>{"iter":141,"event":"TERMINATE","stackDepth":0,"path":[],"stack":[],"maxStackDepth":10,"evts":147,"expandEvts":71,"backtrackEvts":8,"pruneBacktrackEvts":63,"pruneEvts":0,"strengthenEvts":4,"shortcircuitEvts":0,"terminateAt":141}</t>
  </si>
  <si>
    <t>instances/generated/rmTSP_10_3_80_manhattan_101_100.mat</t>
  </si>
  <si>
    <t>{"iter":577,"event":"TERMINATE","stackDepth":0,"path":[],"stack":[],"maxStackDepth":10,"evts":582,"expandEvts":289,"backtrackEvts":9,"pruneBacktrackEvts":280,"pruneEvts":0,"strengthenEvts":3,"shortcircuitEvts":0,"terminateAt":577}</t>
  </si>
  <si>
    <t>instances/generated/rmTSP_10_3_80_manhattan_1_100.mat</t>
  </si>
  <si>
    <t>{"iter":339,"event":"TERMINATE","stackDepth":0,"path":[],"stack":[],"maxStackDepth":10,"evts":355,"expandEvts":170,"backtrackEvts":36,"pruneBacktrackEvts":134,"pruneEvts":0,"strengthenEvts":14,"shortcircuitEvts":0,"terminateAt":339}</t>
  </si>
  <si>
    <t>instances/generated/rmTSP_10_3_80_maximum_101_100.mat</t>
  </si>
  <si>
    <t>{"iter":777,"event":"TERMINATE","stackDepth":0,"path":[],"stack":[],"maxStackDepth":10,"evts":784,"expandEvts":389,"backtrackEvts":17,"pruneBacktrackEvts":372,"pruneEvts":0,"strengthenEvts":5,"shortcircuitEvts":0,"terminateAt":777}</t>
  </si>
  <si>
    <t>instances/generated/rmTSP_10_3_80_maximum_1_100.mat</t>
  </si>
  <si>
    <t>{"iter":879,"event":"TERMINATE","stackDepth":0,"path":[],"stack":[],"maxStackDepth":10,"evts":891,"expandEvts":440,"backtrackEvts":31,"pruneBacktrackEvts":409,"pruneEvts":0,"strengthenEvts":10,"shortcircuitEvts":0,"terminateAt":879}</t>
  </si>
  <si>
    <t>instances/generated/rmTSP_10_4_10_euklid_101_100.mat</t>
  </si>
  <si>
    <t>{"iter":881,"event":"TERMINATE","stackDepth":0,"path":[],"stack":[],"maxStackDepth":10,"evts":888,"expandEvts":441,"backtrackEvts":17,"pruneBacktrackEvts":424,"pruneEvts":0,"strengthenEvts":5,"shortcircuitEvts":0,"terminateAt":881}</t>
  </si>
  <si>
    <t>instances/generated/rmTSP_10_4_10_euklid_1_100.mat</t>
  </si>
  <si>
    <t>{"iter":411,"event":"TERMINATE","stackDepth":0,"path":[],"stack":[],"maxStackDepth":10,"evts":416,"expandEvts":206,"backtrackEvts":7,"pruneBacktrackEvts":199,"pruneEvts":0,"strengthenEvts":3,"shortcircuitEvts":0,"terminateAt":411}</t>
  </si>
  <si>
    <t>instances/generated/rmTSP_10_4_10_manhattan_101_100.mat</t>
  </si>
  <si>
    <t>{"iter":125,"event":"TERMINATE","stackDepth":0,"path":[],"stack":[],"maxStackDepth":10,"evts":131,"expandEvts":63,"backtrackEvts":8,"pruneBacktrackEvts":55,"pruneEvts":0,"strengthenEvts":4,"shortcircuitEvts":0,"terminateAt":125}</t>
  </si>
  <si>
    <t>instances/generated/rmTSP_10_4_10_manhattan_1_100.mat</t>
  </si>
  <si>
    <t>{"iter":127,"event":"TERMINATE","stackDepth":0,"path":[],"stack":[],"maxStackDepth":10,"evts":135,"expandEvts":64,"backtrackEvts":12,"pruneBacktrackEvts":52,"pruneEvts":0,"strengthenEvts":6,"shortcircuitEvts":0,"terminateAt":127}</t>
  </si>
  <si>
    <t>instances/generated/rmTSP_10_4_10_maximum_101_100.mat</t>
  </si>
  <si>
    <t>{"iter":161,"event":"TERMINATE","stackDepth":0,"path":[],"stack":[],"maxStackDepth":10,"evts":165,"expandEvts":81,"backtrackEvts":6,"pruneBacktrackEvts":75,"pruneEvts":0,"strengthenEvts":2,"shortcircuitEvts":0,"terminateAt":161}</t>
  </si>
  <si>
    <t>instances/generated/rmTSP_10_4_10_maximum_1_100.mat</t>
  </si>
  <si>
    <t>{"iter":457,"event":"TERMINATE","stackDepth":0,"path":[],"stack":[],"maxStackDepth":10,"evts":460,"expandEvts":229,"backtrackEvts":3,"pruneBacktrackEvts":226,"pruneEvts":0,"strengthenEvts":1,"shortcircuitEvts":0,"terminateAt":457}</t>
  </si>
  <si>
    <t>instances/generated/rmTSP_10_4_20_euklid_101_100.mat</t>
  </si>
  <si>
    <t>{"iter":133,"event":"TERMINATE","stackDepth":0,"path":[],"stack":[],"maxStackDepth":10,"evts":137,"expandEvts":67,"backtrackEvts":5,"pruneBacktrackEvts":62,"pruneEvts":0,"strengthenEvts":2,"shortcircuitEvts":0,"terminateAt":133}</t>
  </si>
  <si>
    <t>instances/generated/rmTSP_10_4_20_euklid_1_100.mat</t>
  </si>
  <si>
    <t>{"iter":1057,"event":"TERMINATE","stackDepth":0,"path":[],"stack":[],"maxStackDepth":10,"evts":1061,"expandEvts":529,"backtrackEvts":17,"pruneBacktrackEvts":512,"pruneEvts":0,"strengthenEvts":2,"shortcircuitEvts":0,"terminateAt":1057}</t>
  </si>
  <si>
    <t>instances/generated/rmTSP_10_4_20_manhattan_101_100.mat</t>
  </si>
  <si>
    <t>{"iter":197,"event":"TERMINATE","stackDepth":0,"path":[],"stack":[],"maxStackDepth":10,"evts":203,"expandEvts":99,"backtrackEvts":11,"pruneBacktrackEvts":88,"pruneEvts":0,"strengthenEvts":4,"shortcircuitEvts":0,"terminateAt":197}</t>
  </si>
  <si>
    <t>instances/generated/rmTSP_10_4_20_manhattan_1_100.mat</t>
  </si>
  <si>
    <t>{"iter":777,"event":"TERMINATE","stackDepth":0,"path":[],"stack":[],"maxStackDepth":10,"evts":781,"expandEvts":389,"backtrackEvts":11,"pruneBacktrackEvts":378,"pruneEvts":0,"strengthenEvts":2,"shortcircuitEvts":0,"terminateAt":777}</t>
  </si>
  <si>
    <t>instances/generated/rmTSP_10_4_20_maximum_101_100.mat</t>
  </si>
  <si>
    <t>{"iter":341,"event":"TERMINATE","stackDepth":0,"path":[],"stack":[],"maxStackDepth":10,"evts":345,"expandEvts":171,"backtrackEvts":7,"pruneBacktrackEvts":164,"pruneEvts":0,"strengthenEvts":2,"shortcircuitEvts":0,"terminateAt":341}</t>
  </si>
  <si>
    <t>instances/generated/rmTSP_10_4_20_maximum_1_100.mat</t>
  </si>
  <si>
    <t>{"iter":1319,"event":"TERMINATE","stackDepth":0,"path":[],"stack":[],"maxStackDepth":10,"evts":1325,"expandEvts":660,"backtrackEvts":22,"pruneBacktrackEvts":638,"pruneEvts":0,"strengthenEvts":4,"shortcircuitEvts":0,"terminateAt":1319}</t>
  </si>
  <si>
    <t>instances/generated/rmTSP_10_4_40_euklid_101_100.mat</t>
  </si>
  <si>
    <t>{"iter":107,"event":"TERMINATE","stackDepth":0,"path":[],"stack":[],"maxStackDepth":10,"evts":113,"expandEvts":54,"backtrackEvts":8,"pruneBacktrackEvts":46,"pruneEvts":0,"strengthenEvts":4,"shortcircuitEvts":0,"terminateAt":107}</t>
  </si>
  <si>
    <t>instances/generated/rmTSP_10_4_40_euklid_1_100.mat</t>
  </si>
  <si>
    <t>{"iter":447,"event":"TERMINATE","stackDepth":0,"path":[],"stack":[],"maxStackDepth":10,"evts":453,"expandEvts":224,"backtrackEvts":14,"pruneBacktrackEvts":210,"pruneEvts":0,"strengthenEvts":4,"shortcircuitEvts":0,"terminateAt":447}</t>
  </si>
  <si>
    <t>instances/generated/rmTSP_10_4_40_manhattan_101_100.mat</t>
  </si>
  <si>
    <t>{"iter":275,"event":"TERMINATE","stackDepth":0,"path":[],"stack":[],"maxStackDepth":10,"evts":280,"expandEvts":138,"backtrackEvts":8,"pruneBacktrackEvts":130,"pruneEvts":0,"strengthenEvts":3,"shortcircuitEvts":0,"terminateAt":275}</t>
  </si>
  <si>
    <t>instances/generated/rmTSP_10_4_40_manhattan_1_100.mat</t>
  </si>
  <si>
    <t>{"iter":121,"event":"TERMINATE","stackDepth":0,"path":[],"stack":[],"maxStackDepth":10,"evts":126,"expandEvts":61,"backtrackEvts":6,"pruneBacktrackEvts":55,"pruneEvts":0,"strengthenEvts":3,"shortcircuitEvts":0,"terminateAt":121}</t>
  </si>
  <si>
    <t>instances/generated/rmTSP_10_4_40_maximum_101_100.mat</t>
  </si>
  <si>
    <t>{"iter":415,"event":"TERMINATE","stackDepth":0,"path":[],"stack":[],"maxStackDepth":10,"evts":421,"expandEvts":208,"backtrackEvts":13,"pruneBacktrackEvts":195,"pruneEvts":0,"strengthenEvts":4,"shortcircuitEvts":0,"terminateAt":415}</t>
  </si>
  <si>
    <t>instances/generated/rmTSP_10_4_40_maximum_1_100.mat</t>
  </si>
  <si>
    <t>{"iter":99,"event":"TERMINATE","stackDepth":0,"path":[],"stack":[],"maxStackDepth":10,"evts":103,"expandEvts":50,"backtrackEvts":5,"pruneBacktrackEvts":45,"pruneEvts":0,"strengthenEvts":2,"shortcircuitEvts":0,"terminateAt":99}</t>
  </si>
  <si>
    <t>instances/generated/rmTSP_10_4_80_euklid_101_100.mat</t>
  </si>
  <si>
    <t>instances/generated/rmTSP_10_4_80_euklid_1_100.mat</t>
  </si>
  <si>
    <t>{"iter":123,"event":"TERMINATE","stackDepth":0,"path":[],"stack":[],"maxStackDepth":10,"evts":129,"expandEvts":62,"backtrackEvts":10,"pruneBacktrackEvts":52,"pruneEvts":0,"strengthenEvts":4,"shortcircuitEvts":0,"terminateAt":123}</t>
  </si>
  <si>
    <t>instances/generated/rmTSP_10_4_80_manhattan_101_100.mat</t>
  </si>
  <si>
    <t>{"iter":391,"event":"TERMINATE","stackDepth":0,"path":[],"stack":[],"maxStackDepth":10,"evts":399,"expandEvts":196,"backtrackEvts":17,"pruneBacktrackEvts":179,"pruneEvts":0,"strengthenEvts":6,"shortcircuitEvts":0,"terminateAt":391}</t>
  </si>
  <si>
    <t>instances/generated/rmTSP_10_4_80_manhattan_1_100.mat</t>
  </si>
  <si>
    <t>{"iter":573,"event":"TERMINATE","stackDepth":0,"path":[],"stack":[],"maxStackDepth":10,"evts":582,"expandEvts":287,"backtrackEvts":19,"pruneBacktrackEvts":268,"pruneEvts":0,"strengthenEvts":7,"shortcircuitEvts":0,"terminateAt":573}</t>
  </si>
  <si>
    <t>instances/generated/rmTSP_10_4_80_maximum_101_100.mat</t>
  </si>
  <si>
    <t>{"iter":2547,"event":"TERMINATE","stackDepth":0,"path":[],"stack":[],"maxStackDepth":10,"evts":2555,"expandEvts":1274,"backtrackEvts":41,"pruneBacktrackEvts":1233,"pruneEvts":0,"strengthenEvts":6,"shortcircuitEvts":0,"terminateAt":2547}</t>
  </si>
  <si>
    <t>instances/generated/rmTSP_10_4_80_maximum_1_100.mat</t>
  </si>
  <si>
    <t>{"iter":931,"event":"TERMINATE","stackDepth":0,"path":[],"stack":[],"maxStackDepth":10,"evts":941,"expandEvts":466,"backtrackEvts":23,"pruneBacktrackEvts":443,"pruneEvts":0,"strengthenEvts":8,"shortcircuitEvts":0,"terminateAt":931}</t>
  </si>
  <si>
    <t>instances/generated/rmTSP_10_6_10_euklid_101_100.mat</t>
  </si>
  <si>
    <t>{"iter":1365,"event":"TERMINATE","stackDepth":0,"path":[],"stack":[],"maxStackDepth":10,"evts":1374,"expandEvts":683,"backtrackEvts":27,"pruneBacktrackEvts":656,"pruneEvts":0,"strengthenEvts":7,"shortcircuitEvts":0,"terminateAt":1365}</t>
  </si>
  <si>
    <t>instances/generated/rmTSP_10_6_10_euklid_1_100.mat</t>
  </si>
  <si>
    <t>{"iter":135,"event":"TERMINATE","stackDepth":0,"path":[],"stack":[],"maxStackDepth":10,"evts":139,"expandEvts":68,"backtrackEvts":5,"pruneBacktrackEvts":63,"pruneEvts":0,"strengthenEvts":2,"shortcircuitEvts":0,"terminateAt":135}</t>
  </si>
  <si>
    <t>instances/generated/rmTSP_10_6_10_manhattan_101_100.mat</t>
  </si>
  <si>
    <t>{"iter":275,"event":"TERMINATE","stackDepth":0,"path":[],"stack":[],"maxStackDepth":10,"evts":279,"expandEvts":138,"backtrackEvts":4,"pruneBacktrackEvts":134,"pruneEvts":0,"strengthenEvts":2,"shortcircuitEvts":0,"terminateAt":275}</t>
  </si>
  <si>
    <t>instances/generated/rmTSP_10_6_10_manhattan_1_100.mat</t>
  </si>
  <si>
    <t>{"iter":387,"event":"TERMINATE","stackDepth":0,"path":[],"stack":[],"maxStackDepth":10,"evts":392,"expandEvts":194,"backtrackEvts":7,"pruneBacktrackEvts":187,"pruneEvts":0,"strengthenEvts":3,"shortcircuitEvts":0,"terminateAt":387}</t>
  </si>
  <si>
    <t>instances/generated/rmTSP_10_6_10_maximum_101_100.mat</t>
  </si>
  <si>
    <t>{"iter":319,"event":"TERMINATE","stackDepth":0,"path":[],"stack":[],"maxStackDepth":10,"evts":325,"expandEvts":160,"backtrackEvts":11,"pruneBacktrackEvts":149,"pruneEvts":0,"strengthenEvts":4,"shortcircuitEvts":0,"terminateAt":319}</t>
  </si>
  <si>
    <t>instances/generated/rmTSP_10_6_10_maximum_1_100.mat</t>
  </si>
  <si>
    <t>{"iter":71,"event":"TERMINATE","stackDepth":0,"path":[],"stack":[],"maxStackDepth":10,"evts":75,"expandEvts":36,"backtrackEvts":4,"pruneBacktrackEvts":32,"pruneEvts":0,"strengthenEvts":2,"shortcircuitEvts":0,"terminateAt":71}</t>
  </si>
  <si>
    <t>instances/generated/rmTSP_10_6_20_euklid_101_100.mat</t>
  </si>
  <si>
    <t>{"iter":963,"event":"TERMINATE","stackDepth":0,"path":[],"stack":[],"maxStackDepth":10,"evts":973,"expandEvts":482,"backtrackEvts":27,"pruneBacktrackEvts":455,"pruneEvts":0,"strengthenEvts":8,"shortcircuitEvts":0,"terminateAt":963}</t>
  </si>
  <si>
    <t>instances/generated/rmTSP_10_6_20_euklid_1_100.mat</t>
  </si>
  <si>
    <t>{"iter":595,"event":"TERMINATE","stackDepth":0,"path":[],"stack":[],"maxStackDepth":10,"evts":604,"expandEvts":298,"backtrackEvts":17,"pruneBacktrackEvts":281,"pruneEvts":0,"strengthenEvts":7,"shortcircuitEvts":0,"terminateAt":595}</t>
  </si>
  <si>
    <t>instances/generated/rmTSP_10_6_20_manhattan_101_100.mat</t>
  </si>
  <si>
    <t>{"iter":99,"event":"TERMINATE","stackDepth":0,"path":[],"stack":[],"maxStackDepth":10,"evts":102,"expandEvts":50,"backtrackEvts":2,"pruneBacktrackEvts":48,"pruneEvts":0,"strengthenEvts":1,"shortcircuitEvts":0,"terminateAt":99}</t>
  </si>
  <si>
    <t>instances/generated/rmTSP_10_6_20_manhattan_1_100.mat</t>
  </si>
  <si>
    <t>{"iter":165,"event":"TERMINATE","stackDepth":0,"path":[],"stack":[],"maxStackDepth":10,"evts":172,"expandEvts":83,"backtrackEvts":11,"pruneBacktrackEvts":72,"pruneEvts":0,"strengthenEvts":5,"shortcircuitEvts":0,"terminateAt":165}</t>
  </si>
  <si>
    <t>instances/generated/rmTSP_10_6_20_maximum_101_100.mat</t>
  </si>
  <si>
    <t>{"iter":647,"event":"TERMINATE","stackDepth":0,"path":[],"stack":[],"maxStackDepth":10,"evts":650,"expandEvts":324,"backtrackEvts":8,"pruneBacktrackEvts":316,"pruneEvts":0,"strengthenEvts":1,"shortcircuitEvts":0,"terminateAt":647}</t>
  </si>
  <si>
    <t>instances/generated/rmTSP_10_6_20_maximum_1_100.mat</t>
  </si>
  <si>
    <t>{"iter":3921,"event":"TERMINATE","stackDepth":0,"path":[],"stack":[],"maxStackDepth":10,"evts":3926,"expandEvts":1961,"backtrackEvts":62,"pruneBacktrackEvts":1899,"pruneEvts":0,"strengthenEvts":3,"shortcircuitEvts":0,"terminateAt":3921}</t>
  </si>
  <si>
    <t>instances/generated/rmTSP_10_6_40_euklid_101_100.mat</t>
  </si>
  <si>
    <t>{"iter":249,"event":"TERMINATE","stackDepth":0,"path":[],"stack":[],"maxStackDepth":10,"evts":255,"expandEvts":125,"backtrackEvts":8,"pruneBacktrackEvts":117,"pruneEvts":0,"strengthenEvts":4,"shortcircuitEvts":0,"terminateAt":249}</t>
  </si>
  <si>
    <t>instances/generated/rmTSP_10_6_40_euklid_1_100.mat</t>
  </si>
  <si>
    <t>{"iter":217,"event":"TERMINATE","stackDepth":0,"path":[],"stack":[],"maxStackDepth":10,"evts":221,"expandEvts":109,"backtrackEvts":4,"pruneBacktrackEvts":105,"pruneEvts":0,"strengthenEvts":2,"shortcircuitEvts":0,"terminateAt":217}</t>
  </si>
  <si>
    <t>instances/generated/rmTSP_10_6_40_manhattan_101_100.mat</t>
  </si>
  <si>
    <t>{"iter":277,"event":"TERMINATE","stackDepth":0,"path":[],"stack":[],"maxStackDepth":10,"evts":283,"expandEvts":139,"backtrackEvts":9,"pruneBacktrackEvts":130,"pruneEvts":0,"strengthenEvts":4,"shortcircuitEvts":0,"terminateAt":277}</t>
  </si>
  <si>
    <t>instances/generated/rmTSP_10_6_40_manhattan_1_100.mat</t>
  </si>
  <si>
    <t>{"iter":467,"event":"TERMINATE","stackDepth":0,"path":[],"stack":[],"maxStackDepth":10,"evts":473,"expandEvts":234,"backtrackEvts":10,"pruneBacktrackEvts":224,"pruneEvts":0,"strengthenEvts":4,"shortcircuitEvts":0,"terminateAt":467}</t>
  </si>
  <si>
    <t>instances/generated/rmTSP_10_6_40_maximum_101_100.mat</t>
  </si>
  <si>
    <t>{"iter":177,"event":"TERMINATE","stackDepth":0,"path":[],"stack":[],"maxStackDepth":10,"evts":181,"expandEvts":89,"backtrackEvts":5,"pruneBacktrackEvts":84,"pruneEvts":0,"strengthenEvts":2,"shortcircuitEvts":0,"terminateAt":177}</t>
  </si>
  <si>
    <t>instances/generated/rmTSP_10_6_40_maximum_1_100.mat</t>
  </si>
  <si>
    <t>{"iter":637,"event":"TERMINATE","stackDepth":0,"path":[],"stack":[],"maxStackDepth":10,"evts":643,"expandEvts":319,"backtrackEvts":18,"pruneBacktrackEvts":301,"pruneEvts":0,"strengthenEvts":4,"shortcircuitEvts":0,"terminateAt":637}</t>
  </si>
  <si>
    <t>instances/generated/rmTSP_10_6_80_euklid_101_100.mat</t>
  </si>
  <si>
    <t>{"iter":959,"event":"TERMINATE","stackDepth":0,"path":[],"stack":[],"maxStackDepth":10,"evts":969,"expandEvts":480,"backtrackEvts":25,"pruneBacktrackEvts":455,"pruneEvts":0,"strengthenEvts":8,"shortcircuitEvts":0,"terminateAt":959}</t>
  </si>
  <si>
    <t>instances/generated/rmTSP_10_6_80_euklid_1_100.mat</t>
  </si>
  <si>
    <t>{"iter":679,"event":"TERMINATE","stackDepth":0,"path":[],"stack":[],"maxStackDepth":10,"evts":687,"expandEvts":340,"backtrackEvts":21,"pruneBacktrackEvts":319,"pruneEvts":0,"strengthenEvts":6,"shortcircuitEvts":0,"terminateAt":679}</t>
  </si>
  <si>
    <t>instances/generated/rmTSP_10_6_80_manhattan_101_100.mat</t>
  </si>
  <si>
    <t>{"iter":433,"event":"TERMINATE","stackDepth":0,"path":[],"stack":[],"maxStackDepth":10,"evts":440,"expandEvts":217,"backtrackEvts":11,"pruneBacktrackEvts":206,"pruneEvts":0,"strengthenEvts":5,"shortcircuitEvts":0,"terminateAt":433}</t>
  </si>
  <si>
    <t>instances/generated/rmTSP_10_6_80_manhattan_1_100.mat</t>
  </si>
  <si>
    <t>{"iter":795,"event":"TERMINATE","stackDepth":0,"path":[],"stack":[],"maxStackDepth":10,"evts":801,"expandEvts":398,"backtrackEvts":12,"pruneBacktrackEvts":386,"pruneEvts":0,"strengthenEvts":4,"shortcircuitEvts":0,"terminateAt":795}</t>
  </si>
  <si>
    <t>instances/generated/rmTSP_10_6_80_maximum_101_100.mat</t>
  </si>
  <si>
    <t>{"iter":4761,"event":"TERMINATE","stackDepth":0,"path":[],"stack":[],"maxStackDepth":10,"evts":4768,"expandEvts":2381,"backtrackEvts":41,"pruneBacktrackEvts":2340,"pruneEvts":0,"strengthenEvts":5,"shortcircuitEvts":0,"terminateAt":4761}</t>
  </si>
  <si>
    <t>instances/generated/rmTSP_10_6_80_maximum_1_100.mat</t>
  </si>
  <si>
    <t>{"iter":245,"event":"TERMINATE","stackDepth":0,"path":[],"stack":[],"maxStackDepth":10,"evts":252,"expandEvts":123,"backtrackEvts":12,"pruneBacktrackEvts":111,"pruneEvts":0,"strengthenEvts":5,"shortcircuitEvts":0,"terminateAt":245}</t>
  </si>
  <si>
    <t>instances/generated/rmTSP_10_8_10_euklid_101_100.mat</t>
  </si>
  <si>
    <t>{"iter":535,"event":"TERMINATE","stackDepth":0,"path":[],"stack":[],"maxStackDepth":10,"evts":540,"expandEvts":268,"backtrackEvts":8,"pruneBacktrackEvts":260,"pruneEvts":0,"strengthenEvts":3,"shortcircuitEvts":0,"terminateAt":535}</t>
  </si>
  <si>
    <t>instances/generated/rmTSP_10_8_10_euklid_1_100.mat</t>
  </si>
  <si>
    <t>{"iter":1213,"event":"TERMINATE","stackDepth":0,"path":[],"stack":[],"maxStackDepth":10,"evts":1220,"expandEvts":607,"backtrackEvts":29,"pruneBacktrackEvts":578,"pruneEvts":0,"strengthenEvts":5,"shortcircuitEvts":0,"terminateAt":1213}</t>
  </si>
  <si>
    <t>instances/generated/rmTSP_10_8_10_manhattan_101_100.mat</t>
  </si>
  <si>
    <t>{"iter":41,"event":"TERMINATE","stackDepth":0,"path":[],"stack":[],"maxStackDepth":10,"evts":44,"expandEvts":21,"backtrackEvts":2,"pruneBacktrackEvts":19,"pruneEvts":0,"strengthenEvts":1,"shortcircuitEvts":0,"terminateAt":41}</t>
  </si>
  <si>
    <t>instances/generated/rmTSP_10_8_10_manhattan_1_100.mat</t>
  </si>
  <si>
    <t>{"iter":349,"event":"TERMINATE","stackDepth":0,"path":[],"stack":[],"maxStackDepth":10,"evts":354,"expandEvts":175,"backtrackEvts":8,"pruneBacktrackEvts":167,"pruneEvts":0,"strengthenEvts":3,"shortcircuitEvts":0,"terminateAt":349}</t>
  </si>
  <si>
    <t>instances/generated/rmTSP_10_8_10_maximum_101_100.mat</t>
  </si>
  <si>
    <t>{"iter":523,"event":"TERMINATE","stackDepth":0,"path":[],"stack":[],"maxStackDepth":10,"evts":529,"expandEvts":262,"backtrackEvts":9,"pruneBacktrackEvts":253,"pruneEvts":0,"strengthenEvts":4,"shortcircuitEvts":0,"terminateAt":523}</t>
  </si>
  <si>
    <t>instances/generated/rmTSP_10_8_10_maximum_1_100.mat</t>
  </si>
  <si>
    <t>{"iter":447,"event":"TERMINATE","stackDepth":0,"path":[],"stack":[],"maxStackDepth":10,"evts":451,"expandEvts":224,"backtrackEvts":8,"pruneBacktrackEvts":216,"pruneEvts":0,"strengthenEvts":2,"shortcircuitEvts":0,"terminateAt":447}</t>
  </si>
  <si>
    <t>instances/generated/rmTSP_10_8_20_euklid_101_100.mat</t>
  </si>
  <si>
    <t>{"iter":925,"event":"TERMINATE","stackDepth":0,"path":[],"stack":[],"maxStackDepth":10,"evts":935,"expandEvts":463,"backtrackEvts":22,"pruneBacktrackEvts":441,"pruneEvts":0,"strengthenEvts":8,"shortcircuitEvts":0,"terminateAt":925}</t>
  </si>
  <si>
    <t>instances/generated/rmTSP_10_8_20_euklid_1_100.mat</t>
  </si>
  <si>
    <t>{"iter":59,"event":"TERMINATE","stackDepth":0,"path":[],"stack":[],"maxStackDepth":10,"evts":63,"expandEvts":30,"backtrackEvts":5,"pruneBacktrackEvts":25,"pruneEvts":0,"strengthenEvts":2,"shortcircuitEvts":0,"terminateAt":59}</t>
  </si>
  <si>
    <t>instances/generated/rmTSP_10_8_20_manhattan_101_100.mat</t>
  </si>
  <si>
    <t>{"iter":71,"event":"TERMINATE","stackDepth":0,"path":[],"stack":[],"maxStackDepth":10,"evts":74,"expandEvts":36,"backtrackEvts":2,"pruneBacktrackEvts":34,"pruneEvts":0,"strengthenEvts":1,"shortcircuitEvts":0,"terminateAt":71}</t>
  </si>
  <si>
    <t>instances/generated/rmTSP_10_8_20_manhattan_1_100.mat</t>
  </si>
  <si>
    <t>{"iter":1893,"event":"TERMINATE","stackDepth":0,"path":[],"stack":[],"maxStackDepth":10,"evts":1899,"expandEvts":947,"backtrackEvts":14,"pruneBacktrackEvts":933,"pruneEvts":0,"strengthenEvts":4,"shortcircuitEvts":0,"terminateAt":1893}</t>
  </si>
  <si>
    <t>instances/generated/rmTSP_10_8_20_maximum_101_100.mat</t>
  </si>
  <si>
    <t>{"iter":369,"event":"TERMINATE","stackDepth":0,"path":[],"stack":[],"maxStackDepth":10,"evts":373,"expandEvts":185,"backtrackEvts":7,"pruneBacktrackEvts":178,"pruneEvts":0,"strengthenEvts":2,"shortcircuitEvts":0,"terminateAt":369}</t>
  </si>
  <si>
    <t>instances/generated/rmTSP_10_8_20_maximum_1_100.mat</t>
  </si>
  <si>
    <t>{"iter":983,"event":"TERMINATE","stackDepth":0,"path":[],"stack":[],"maxStackDepth":10,"evts":990,"expandEvts":492,"backtrackEvts":20,"pruneBacktrackEvts":472,"pruneEvts":0,"strengthenEvts":5,"shortcircuitEvts":0,"terminateAt":983}</t>
  </si>
  <si>
    <t>instances/generated/rmTSP_10_8_40_euklid_101_100.mat</t>
  </si>
  <si>
    <t>{"iter":1455,"event":"TERMINATE","stackDepth":0,"path":[],"stack":[],"maxStackDepth":10,"evts":1465,"expandEvts":728,"backtrackEvts":29,"pruneBacktrackEvts":699,"pruneEvts":0,"strengthenEvts":8,"shortcircuitEvts":0,"terminateAt":1455}</t>
  </si>
  <si>
    <t>instances/generated/rmTSP_10_8_40_euklid_1_100.mat</t>
  </si>
  <si>
    <t>{"iter":1093,"event":"TERMINATE","stackDepth":0,"path":[],"stack":[],"maxStackDepth":10,"evts":1101,"expandEvts":547,"backtrackEvts":17,"pruneBacktrackEvts":530,"pruneEvts":0,"strengthenEvts":6,"shortcircuitEvts":0,"terminateAt":1093}</t>
  </si>
  <si>
    <t>instances/generated/rmTSP_10_8_40_manhattan_101_100.mat</t>
  </si>
  <si>
    <t>{"iter":1015,"event":"TERMINATE","stackDepth":0,"path":[],"stack":[],"maxStackDepth":10,"evts":1023,"expandEvts":508,"backtrackEvts":20,"pruneBacktrackEvts":488,"pruneEvts":0,"strengthenEvts":6,"shortcircuitEvts":0,"terminateAt":1015}</t>
  </si>
  <si>
    <t>instances/generated/rmTSP_10_8_40_manhattan_1_100.mat</t>
  </si>
  <si>
    <t>{"iter":267,"event":"TERMINATE","stackDepth":0,"path":[],"stack":[],"maxStackDepth":10,"evts":274,"expandEvts":134,"backtrackEvts":14,"pruneBacktrackEvts":120,"pruneEvts":0,"strengthenEvts":5,"shortcircuitEvts":0,"terminateAt":267}</t>
  </si>
  <si>
    <t>instances/generated/rmTSP_10_8_40_maximum_101_100.mat</t>
  </si>
  <si>
    <t>{"iter":189,"event":"TERMINATE","stackDepth":0,"path":[],"stack":[],"maxStackDepth":10,"evts":197,"expandEvts":95,"backtrackEvts":13,"pruneBacktrackEvts":82,"pruneEvts":0,"strengthenEvts":6,"shortcircuitEvts":0,"terminateAt":189}</t>
  </si>
  <si>
    <t>instances/generated/rmTSP_10_8_40_maximum_1_100.mat</t>
  </si>
  <si>
    <t>{"iter":441,"event":"TERMINATE","stackDepth":0,"path":[],"stack":[],"maxStackDepth":10,"evts":449,"expandEvts":221,"backtrackEvts":16,"pruneBacktrackEvts":205,"pruneEvts":0,"strengthenEvts":6,"shortcircuitEvts":0,"terminateAt":441}</t>
  </si>
  <si>
    <t>instances/generated/rmTSP_10_8_80_euklid_101_100.mat</t>
  </si>
  <si>
    <t>{"iter":471,"event":"TERMINATE","stackDepth":0,"path":[],"stack":[],"maxStackDepth":10,"evts":478,"expandEvts":236,"backtrackEvts":18,"pruneBacktrackEvts":218,"pruneEvts":0,"strengthenEvts":5,"shortcircuitEvts":0,"terminateAt":471}</t>
  </si>
  <si>
    <t>instances/generated/rmTSP_10_8_80_euklid_1_100.mat</t>
  </si>
  <si>
    <t>{"iter":975,"event":"TERMINATE","stackDepth":0,"path":[],"stack":[],"maxStackDepth":10,"evts":983,"expandEvts":488,"backtrackEvts":30,"pruneBacktrackEvts":458,"pruneEvts":0,"strengthenEvts":6,"shortcircuitEvts":0,"terminateAt":975}</t>
  </si>
  <si>
    <t>instances/generated/rmTSP_10_8_80_manhattan_101_100.mat</t>
  </si>
  <si>
    <t>{"iter":257,"event":"TERMINATE","stackDepth":0,"path":[],"stack":[],"maxStackDepth":10,"evts":263,"expandEvts":129,"backtrackEvts":8,"pruneBacktrackEvts":121,"pruneEvts":0,"strengthenEvts":4,"shortcircuitEvts":0,"terminateAt":257}</t>
  </si>
  <si>
    <t>instances/generated/rmTSP_10_8_80_manhattan_1_100.mat</t>
  </si>
  <si>
    <t>{"iter":557,"event":"TERMINATE","stackDepth":0,"path":[],"stack":[],"maxStackDepth":10,"evts":568,"expandEvts":279,"backtrackEvts":24,"pruneBacktrackEvts":255,"pruneEvts":0,"strengthenEvts":9,"shortcircuitEvts":0,"terminateAt":557}</t>
  </si>
  <si>
    <t>instances/generated/rmTSP_10_8_80_maximum_101_100.mat</t>
  </si>
  <si>
    <t>{"iter":617,"event":"TERMINATE","stackDepth":0,"path":[],"stack":[],"maxStackDepth":10,"evts":624,"expandEvts":309,"backtrackEvts":14,"pruneBacktrackEvts":295,"pruneEvts":0,"strengthenEvts":5,"shortcircuitEvts":0,"terminateAt":617}</t>
  </si>
  <si>
    <t>instances/generated/rmTSP_10_8_80_maximum_1_100.mat</t>
  </si>
  <si>
    <t>{"iter":687,"event":"TERMINATE","stackDepth":0,"path":[],"stack":[],"maxStackDepth":10,"evts":696,"expandEvts":344,"backtrackEvts":17,"pruneBacktrackEvts":327,"pruneEvts":0,"strengthenEvts":7,"shortcircuitEvts":0,"terminateAt":687}</t>
  </si>
  <si>
    <t>instances/generated/rmTSP_11_2_10_euklid_101_100.mat</t>
  </si>
  <si>
    <t>{"iter":147,"event":"TERMINATE","stackDepth":0,"path":[],"stack":[],"maxStackDepth":11,"evts":151,"expandEvts":74,"backtrackEvts":4,"pruneBacktrackEvts":70,"pruneEvts":0,"strengthenEvts":2,"shortcircuitEvts":0,"terminateAt":147}</t>
  </si>
  <si>
    <t>instances/generated/rmTSP_11_2_10_euklid_1_100.mat</t>
  </si>
  <si>
    <t>{"iter":303,"event":"TERMINATE","stackDepth":0,"path":[],"stack":[],"maxStackDepth":11,"evts":309,"expandEvts":152,"backtrackEvts":8,"pruneBacktrackEvts":144,"pruneEvts":0,"strengthenEvts":4,"shortcircuitEvts":0,"terminateAt":303}</t>
  </si>
  <si>
    <t>instances/generated/rmTSP_11_2_10_manhattan_101_100.mat</t>
  </si>
  <si>
    <t>{"iter":239,"event":"TERMINATE","stackDepth":0,"path":[],"stack":[],"maxStackDepth":11,"evts":242,"expandEvts":120,"backtrackEvts":3,"pruneBacktrackEvts":117,"pruneEvts":0,"strengthenEvts":1,"shortcircuitEvts":0,"terminateAt":239}</t>
  </si>
  <si>
    <t>instances/generated/rmTSP_11_2_10_manhattan_1_100.mat</t>
  </si>
  <si>
    <t>{"iter":51,"event":"TERMINATE","stackDepth":0,"path":[],"stack":[],"maxStackDepth":11,"evts":54,"expandEvts":26,"backtrackEvts":2,"pruneBacktrackEvts":24,"pruneEvts":0,"strengthenEvts":1,"shortcircuitEvts":0,"terminateAt":51}</t>
  </si>
  <si>
    <t>instances/generated/rmTSP_11_2_10_maximum_101_100.mat</t>
  </si>
  <si>
    <t>{"iter":1777,"event":"TERMINATE","stackDepth":0,"path":[],"stack":[],"maxStackDepth":11,"evts":1782,"expandEvts":889,"backtrackEvts":8,"pruneBacktrackEvts":881,"pruneEvts":0,"strengthenEvts":3,"shortcircuitEvts":0,"terminateAt":1777}</t>
  </si>
  <si>
    <t>instances/generated/rmTSP_11_2_10_maximum_1_100.mat</t>
  </si>
  <si>
    <t>{"iter":619,"event":"TERMINATE","stackDepth":0,"path":[],"stack":[],"maxStackDepth":11,"evts":624,"expandEvts":310,"backtrackEvts":10,"pruneBacktrackEvts":300,"pruneEvts":0,"strengthenEvts":3,"shortcircuitEvts":0,"terminateAt":619}</t>
  </si>
  <si>
    <t>instances/generated/rmTSP_11_2_20_euklid_101_100.mat</t>
  </si>
  <si>
    <t>{"iter":85,"event":"TERMINATE","stackDepth":0,"path":[],"stack":[],"maxStackDepth":11,"evts":88,"expandEvts":43,"backtrackEvts":2,"pruneBacktrackEvts":41,"pruneEvts":0,"strengthenEvts":1,"shortcircuitEvts":0,"terminateAt":85}</t>
  </si>
  <si>
    <t>instances/generated/rmTSP_11_2_20_euklid_1_100.mat</t>
  </si>
  <si>
    <t>{"iter":143,"event":"TERMINATE","stackDepth":0,"path":[],"stack":[],"maxStackDepth":11,"evts":149,"expandEvts":72,"backtrackEvts":8,"pruneBacktrackEvts":64,"pruneEvts":0,"strengthenEvts":4,"shortcircuitEvts":0,"terminateAt":143}</t>
  </si>
  <si>
    <t>instances/generated/rmTSP_11_2_20_manhattan_101_100.mat</t>
  </si>
  <si>
    <t>{"iter":71,"event":"TERMINATE","stackDepth":0,"path":[],"stack":[],"maxStackDepth":11,"evts":74,"expandEvts":36,"backtrackEvts":2,"pruneBacktrackEvts":34,"pruneEvts":0,"strengthenEvts":1,"shortcircuitEvts":0,"terminateAt":71}</t>
  </si>
  <si>
    <t>instances/generated/rmTSP_11_2_20_manhattan_1_100.mat</t>
  </si>
  <si>
    <t>{"iter":1201,"event":"TERMINATE","stackDepth":0,"path":[],"stack":[],"maxStackDepth":11,"evts":1204,"expandEvts":601,"backtrackEvts":7,"pruneBacktrackEvts":594,"pruneEvts":0,"strengthenEvts":1,"shortcircuitEvts":0,"terminateAt":1201}</t>
  </si>
  <si>
    <t>instances/generated/rmTSP_11_2_20_maximum_101_100.mat</t>
  </si>
  <si>
    <t>{"iter":3031,"event":"TERMINATE","stackDepth":0,"path":[],"stack":[],"maxStackDepth":11,"evts":3036,"expandEvts":1516,"backtrackEvts":15,"pruneBacktrackEvts":1501,"pruneEvts":0,"strengthenEvts":3,"shortcircuitEvts":0,"terminateAt":3031}</t>
  </si>
  <si>
    <t>instances/generated/rmTSP_11_2_20_maximum_1_100.mat</t>
  </si>
  <si>
    <t>{"iter":1011,"event":"TERMINATE","stackDepth":0,"path":[],"stack":[],"maxStackDepth":11,"evts":1015,"expandEvts":506,"backtrackEvts":4,"pruneBacktrackEvts":502,"pruneEvts":0,"strengthenEvts":2,"shortcircuitEvts":0,"terminateAt":1011}</t>
  </si>
  <si>
    <t>instances/generated/rmTSP_11_2_40_euklid_101_100.mat</t>
  </si>
  <si>
    <t>{"iter":1375,"event":"TERMINATE","stackDepth":0,"path":[],"stack":[],"maxStackDepth":11,"evts":1386,"expandEvts":688,"backtrackEvts":20,"pruneBacktrackEvts":668,"pruneEvts":0,"strengthenEvts":9,"shortcircuitEvts":0,"terminateAt":1375}</t>
  </si>
  <si>
    <t>instances/generated/rmTSP_11_2_40_euklid_1_100.mat</t>
  </si>
  <si>
    <t>{"iter":787,"event":"TERMINATE","stackDepth":0,"path":[],"stack":[],"maxStackDepth":11,"evts":798,"expandEvts":394,"backtrackEvts":22,"pruneBacktrackEvts":372,"pruneEvts":0,"strengthenEvts":9,"shortcircuitEvts":0,"terminateAt":787}</t>
  </si>
  <si>
    <t>instances/generated/rmTSP_11_2_40_manhattan_101_100.mat</t>
  </si>
  <si>
    <t>{"iter":3151,"event":"TERMINATE","stackDepth":0,"path":[],"stack":[],"maxStackDepth":11,"evts":3158,"expandEvts":1576,"backtrackEvts":15,"pruneBacktrackEvts":1561,"pruneEvts":0,"strengthenEvts":5,"shortcircuitEvts":0,"terminateAt":3151}</t>
  </si>
  <si>
    <t>instances/generated/rmTSP_11_2_40_manhattan_1_100.mat</t>
  </si>
  <si>
    <t>{"iter":167,"event":"TERMINATE","stackDepth":0,"path":[],"stack":[],"maxStackDepth":11,"evts":174,"expandEvts":84,"backtrackEvts":12,"pruneBacktrackEvts":72,"pruneEvts":0,"strengthenEvts":5,"shortcircuitEvts":0,"terminateAt":167}</t>
  </si>
  <si>
    <t>instances/generated/rmTSP_11_2_40_maximum_101_100.mat</t>
  </si>
  <si>
    <t>{"iter":201,"event":"TERMINATE","stackDepth":0,"path":[],"stack":[],"maxStackDepth":11,"evts":204,"expandEvts":101,"backtrackEvts":2,"pruneBacktrackEvts":99,"pruneEvts":0,"strengthenEvts":1,"shortcircuitEvts":0,"terminateAt":201}</t>
  </si>
  <si>
    <t>instances/generated/rmTSP_11_2_40_maximum_1_100.mat</t>
  </si>
  <si>
    <t>{"iter":305,"event":"TERMINATE","stackDepth":0,"path":[],"stack":[],"maxStackDepth":11,"evts":314,"expandEvts":153,"backtrackEvts":15,"pruneBacktrackEvts":138,"pruneEvts":0,"strengthenEvts":7,"shortcircuitEvts":0,"terminateAt":305}</t>
  </si>
  <si>
    <t>instances/generated/rmTSP_11_2_80_euklid_101_100.mat</t>
  </si>
  <si>
    <t>{"iter":2213,"event":"TERMINATE","stackDepth":0,"path":[],"stack":[],"maxStackDepth":11,"evts":2219,"expandEvts":1107,"backtrackEvts":17,"pruneBacktrackEvts":1090,"pruneEvts":0,"strengthenEvts":4,"shortcircuitEvts":0,"terminateAt":2213}</t>
  </si>
  <si>
    <t>instances/generated/rmTSP_11_2_80_euklid_1_100.mat</t>
  </si>
  <si>
    <t>{"iter":723,"event":"TERMINATE","stackDepth":0,"path":[],"stack":[],"maxStackDepth":11,"evts":731,"expandEvts":362,"backtrackEvts":15,"pruneBacktrackEvts":347,"pruneEvts":0,"strengthenEvts":6,"shortcircuitEvts":0,"terminateAt":723}</t>
  </si>
  <si>
    <t>instances/generated/rmTSP_11_2_80_manhattan_101_100.mat</t>
  </si>
  <si>
    <t>{"iter":139,"event":"TERMINATE","stackDepth":0,"path":[],"stack":[],"maxStackDepth":11,"evts":144,"expandEvts":70,"backtrackEvts":6,"pruneBacktrackEvts":64,"pruneEvts":0,"strengthenEvts":3,"shortcircuitEvts":0,"terminateAt":139}</t>
  </si>
  <si>
    <t>instances/generated/rmTSP_11_2_80_manhattan_1_100.mat</t>
  </si>
  <si>
    <t>{"iter":147,"event":"TERMINATE","stackDepth":0,"path":[],"stack":[],"maxStackDepth":11,"evts":152,"expandEvts":74,"backtrackEvts":7,"pruneBacktrackEvts":67,"pruneEvts":0,"strengthenEvts":3,"shortcircuitEvts":0,"terminateAt":147}</t>
  </si>
  <si>
    <t>instances/generated/rmTSP_11_2_80_maximum_101_100.mat</t>
  </si>
  <si>
    <t>{"iter":1975,"event":"TERMINATE","stackDepth":0,"path":[],"stack":[],"maxStackDepth":11,"evts":1983,"expandEvts":988,"backtrackEvts":13,"pruneBacktrackEvts":975,"pruneEvts":0,"strengthenEvts":6,"shortcircuitEvts":0,"terminateAt":1975}</t>
  </si>
  <si>
    <t>instances/generated/rmTSP_11_2_80_maximum_1_100.mat</t>
  </si>
  <si>
    <t>{"iter":153,"event":"TERMINATE","stackDepth":0,"path":[],"stack":[],"maxStackDepth":11,"evts":156,"expandEvts":77,"backtrackEvts":2,"pruneBacktrackEvts":75,"pruneEvts":0,"strengthenEvts":1,"shortcircuitEvts":0,"terminateAt":153}</t>
  </si>
  <si>
    <t>instances/generated/rmTSP_11_3_10_euklid_101_100.mat</t>
  </si>
  <si>
    <t>{"iter":163,"event":"TERMINATE","stackDepth":0,"path":[],"stack":[],"maxStackDepth":11,"evts":169,"expandEvts":82,"backtrackEvts":8,"pruneBacktrackEvts":74,"pruneEvts":0,"strengthenEvts":4,"shortcircuitEvts":0,"terminateAt":163}</t>
  </si>
  <si>
    <t>instances/generated/rmTSP_11_3_10_euklid_1_100.mat</t>
  </si>
  <si>
    <t>{"iter":557,"event":"TERMINATE","stackDepth":0,"path":[],"stack":[],"maxStackDepth":11,"evts":563,"expandEvts":279,"backtrackEvts":9,"pruneBacktrackEvts":270,"pruneEvts":0,"strengthenEvts":4,"shortcircuitEvts":0,"terminateAt":557}</t>
  </si>
  <si>
    <t>instances/generated/rmTSP_11_3_10_manhattan_101_100.mat</t>
  </si>
  <si>
    <t>{"iter":1143,"event":"TERMINATE","stackDepth":0,"path":[],"stack":[],"maxStackDepth":11,"evts":1148,"expandEvts":572,"backtrackEvts":7,"pruneBacktrackEvts":565,"pruneEvts":0,"strengthenEvts":3,"shortcircuitEvts":0,"terminateAt":1143}</t>
  </si>
  <si>
    <t>instances/generated/rmTSP_11_3_10_manhattan_1_100.mat</t>
  </si>
  <si>
    <t>{"iter":213,"event":"TERMINATE","stackDepth":0,"path":[],"stack":[],"maxStackDepth":11,"evts":218,"expandEvts":107,"backtrackEvts":8,"pruneBacktrackEvts":99,"pruneEvts":0,"strengthenEvts":3,"shortcircuitEvts":0,"terminateAt":213}</t>
  </si>
  <si>
    <t>instances/generated/rmTSP_11_3_10_maximum_101_100.mat</t>
  </si>
  <si>
    <t>{"iter":311,"event":"TERMINATE","stackDepth":0,"path":[],"stack":[],"maxStackDepth":11,"evts":316,"expandEvts":156,"backtrackEvts":9,"pruneBacktrackEvts":147,"pruneEvts":0,"strengthenEvts":3,"shortcircuitEvts":0,"terminateAt":311}</t>
  </si>
  <si>
    <t>instances/generated/rmTSP_11_3_10_maximum_1_100.mat</t>
  </si>
  <si>
    <t>{"iter":199,"event":"TERMINATE","stackDepth":0,"path":[],"stack":[],"maxStackDepth":11,"evts":204,"expandEvts":100,"backtrackEvts":6,"pruneBacktrackEvts":94,"pruneEvts":0,"strengthenEvts":3,"shortcircuitEvts":0,"terminateAt":199}</t>
  </si>
  <si>
    <t>instances/generated/rmTSP_11_3_20_euklid_101_100.mat</t>
  </si>
  <si>
    <t>{"iter":2285,"event":"TERMINATE","stackDepth":0,"path":[],"stack":[],"maxStackDepth":11,"evts":2298,"expandEvts":1143,"backtrackEvts":34,"pruneBacktrackEvts":1109,"pruneEvts":0,"strengthenEvts":11,"shortcircuitEvts":0,"terminateAt":2285}</t>
  </si>
  <si>
    <t>instances/generated/rmTSP_11_3_20_euklid_1_100.mat</t>
  </si>
  <si>
    <t>{"iter":287,"event":"TERMINATE","stackDepth":0,"path":[],"stack":[],"maxStackDepth":11,"evts":291,"expandEvts":144,"backtrackEvts":5,"pruneBacktrackEvts":139,"pruneEvts":0,"strengthenEvts":2,"shortcircuitEvts":0,"terminateAt":287}</t>
  </si>
  <si>
    <t>instances/generated/rmTSP_11_3_20_manhattan_101_100.mat</t>
  </si>
  <si>
    <t>{"iter":469,"event":"TERMINATE","stackDepth":0,"path":[],"stack":[],"maxStackDepth":11,"evts":474,"expandEvts":235,"backtrackEvts":6,"pruneBacktrackEvts":229,"pruneEvts":0,"strengthenEvts":3,"shortcircuitEvts":0,"terminateAt":469}</t>
  </si>
  <si>
    <t>instances/generated/rmTSP_11_3_20_manhattan_1_100.mat</t>
  </si>
  <si>
    <t>{"iter":207,"event":"TERMINATE","stackDepth":0,"path":[],"stack":[],"maxStackDepth":11,"evts":211,"expandEvts":104,"backtrackEvts":5,"pruneBacktrackEvts":99,"pruneEvts":0,"strengthenEvts":2,"shortcircuitEvts":0,"terminateAt":207}</t>
  </si>
  <si>
    <t>instances/generated/rmTSP_11_3_20_maximum_101_100.mat</t>
  </si>
  <si>
    <t>{"iter":4577,"event":"TERMINATE","stackDepth":0,"path":[],"stack":[],"maxStackDepth":11,"evts":4595,"expandEvts":2289,"backtrackEvts":82,"pruneBacktrackEvts":2207,"pruneEvts":0,"strengthenEvts":16,"shortcircuitEvts":0,"terminateAt":4577}</t>
  </si>
  <si>
    <t>instances/generated/rmTSP_11_3_20_maximum_1_100.mat</t>
  </si>
  <si>
    <t>{"iter":391,"event":"TERMINATE","stackDepth":0,"path":[],"stack":[],"maxStackDepth":11,"evts":397,"expandEvts":196,"backtrackEvts":9,"pruneBacktrackEvts":187,"pruneEvts":0,"strengthenEvts":4,"shortcircuitEvts":0,"terminateAt":391}</t>
  </si>
  <si>
    <t>instances/generated/rmTSP_11_3_40_euklid_101_100.mat</t>
  </si>
  <si>
    <t>{"iter":479,"event":"TERMINATE","stackDepth":0,"path":[],"stack":[],"maxStackDepth":11,"evts":485,"expandEvts":240,"backtrackEvts":10,"pruneBacktrackEvts":230,"pruneEvts":0,"strengthenEvts":4,"shortcircuitEvts":0,"terminateAt":479}</t>
  </si>
  <si>
    <t>instances/generated/rmTSP_11_3_40_euklid_1_100.mat</t>
  </si>
  <si>
    <t>{"iter":155,"event":"TERMINATE","stackDepth":0,"path":[],"stack":[],"maxStackDepth":11,"evts":159,"expandEvts":78,"backtrackEvts":5,"pruneBacktrackEvts":73,"pruneEvts":0,"strengthenEvts":2,"shortcircuitEvts":0,"terminateAt":155}</t>
  </si>
  <si>
    <t>instances/generated/rmTSP_11_3_40_manhattan_101_100.mat</t>
  </si>
  <si>
    <t>{"iter":769,"event":"TERMINATE","stackDepth":0,"path":[],"stack":[],"maxStackDepth":11,"evts":774,"expandEvts":385,"backtrackEvts":9,"pruneBacktrackEvts":376,"pruneEvts":0,"strengthenEvts":3,"shortcircuitEvts":0,"terminateAt":769}</t>
  </si>
  <si>
    <t>instances/generated/rmTSP_11_3_40_manhattan_1_100.mat</t>
  </si>
  <si>
    <t>{"iter":95,"event":"TERMINATE","stackDepth":0,"path":[],"stack":[],"maxStackDepth":11,"evts":99,"expandEvts":48,"backtrackEvts":4,"pruneBacktrackEvts":44,"pruneEvts":0,"strengthenEvts":2,"shortcircuitEvts":0,"terminateAt":95}</t>
  </si>
  <si>
    <t>instances/generated/rmTSP_11_3_40_maximum_101_100.mat</t>
  </si>
  <si>
    <t>{"iter":429,"event":"TERMINATE","stackDepth":0,"path":[],"stack":[],"maxStackDepth":11,"evts":438,"expandEvts":215,"backtrackEvts":17,"pruneBacktrackEvts":198,"pruneEvts":0,"strengthenEvts":7,"shortcircuitEvts":0,"terminateAt":429}</t>
  </si>
  <si>
    <t>instances/generated/rmTSP_11_3_40_maximum_1_100.mat</t>
  </si>
  <si>
    <t>{"iter":241,"event":"TERMINATE","stackDepth":0,"path":[],"stack":[],"maxStackDepth":11,"evts":246,"expandEvts":121,"backtrackEvts":7,"pruneBacktrackEvts":114,"pruneEvts":0,"strengthenEvts":3,"shortcircuitEvts":0,"terminateAt":241}</t>
  </si>
  <si>
    <t>instances/generated/rmTSP_11_3_80_euklid_101_100.mat</t>
  </si>
  <si>
    <t>{"iter":411,"event":"TERMINATE","stackDepth":0,"path":[],"stack":[],"maxStackDepth":11,"evts":417,"expandEvts":206,"backtrackEvts":10,"pruneBacktrackEvts":196,"pruneEvts":0,"strengthenEvts":4,"shortcircuitEvts":0,"terminateAt":411}</t>
  </si>
  <si>
    <t>instances/generated/rmTSP_11_3_80_euklid_1_100.mat</t>
  </si>
  <si>
    <t>{"iter":253,"event":"TERMINATE","stackDepth":0,"path":[],"stack":[],"maxStackDepth":11,"evts":261,"expandEvts":127,"backtrackEvts":13,"pruneBacktrackEvts":114,"pruneEvts":0,"strengthenEvts":6,"shortcircuitEvts":0,"terminateAt":253}</t>
  </si>
  <si>
    <t>instances/generated/rmTSP_11_3_80_manhattan_101_100.mat</t>
  </si>
  <si>
    <t>{"iter":1585,"event":"TERMINATE","stackDepth":0,"path":[],"stack":[],"maxStackDepth":11,"evts":1593,"expandEvts":793,"backtrackEvts":19,"pruneBacktrackEvts":774,"pruneEvts":0,"strengthenEvts":6,"shortcircuitEvts":0,"terminateAt":1585}</t>
  </si>
  <si>
    <t>instances/generated/rmTSP_11_3_80_manhattan_1_100.mat</t>
  </si>
  <si>
    <t>{"iter":799,"event":"TERMINATE","stackDepth":0,"path":[],"stack":[],"maxStackDepth":11,"evts":806,"expandEvts":400,"backtrackEvts":12,"pruneBacktrackEvts":388,"pruneEvts":0,"strengthenEvts":5,"shortcircuitEvts":0,"terminateAt":799}</t>
  </si>
  <si>
    <t>instances/generated/rmTSP_11_3_80_maximum_101_100.mat</t>
  </si>
  <si>
    <t>{"iter":315,"event":"TERMINATE","stackDepth":0,"path":[],"stack":[],"maxStackDepth":11,"evts":325,"expandEvts":158,"backtrackEvts":17,"pruneBacktrackEvts":141,"pruneEvts":0,"strengthenEvts":8,"shortcircuitEvts":0,"terminateAt":315}</t>
  </si>
  <si>
    <t>instances/generated/rmTSP_11_3_80_maximum_1_100.mat</t>
  </si>
  <si>
    <t>{"iter":711,"event":"TERMINATE","stackDepth":0,"path":[],"stack":[],"maxStackDepth":11,"evts":717,"expandEvts":356,"backtrackEvts":10,"pruneBacktrackEvts":346,"pruneEvts":0,"strengthenEvts":4,"shortcircuitEvts":0,"terminateAt":711}</t>
  </si>
  <si>
    <t>instances/generated/rmTSP_11_4_10_euklid_101_100.mat</t>
  </si>
  <si>
    <t>{"iter":975,"event":"TERMINATE","stackDepth":0,"path":[],"stack":[],"maxStackDepth":11,"evts":983,"expandEvts":488,"backtrackEvts":18,"pruneBacktrackEvts":470,"pruneEvts":0,"strengthenEvts":6,"shortcircuitEvts":0,"terminateAt":975}</t>
  </si>
  <si>
    <t>instances/generated/rmTSP_11_4_10_euklid_1_100.mat</t>
  </si>
  <si>
    <t>{"iter":105,"event":"TERMINATE","stackDepth":0,"path":[],"stack":[],"maxStackDepth":11,"evts":109,"expandEvts":53,"backtrackEvts":4,"pruneBacktrackEvts":49,"pruneEvts":0,"strengthenEvts":2,"shortcircuitEvts":0,"terminateAt":105}</t>
  </si>
  <si>
    <t>instances/generated/rmTSP_11_4_10_manhattan_101_100.mat</t>
  </si>
  <si>
    <t>{"iter":153,"event":"TERMINATE","stackDepth":0,"path":[],"stack":[],"maxStackDepth":11,"evts":158,"expandEvts":77,"backtrackEvts":6,"pruneBacktrackEvts":71,"pruneEvts":0,"strengthenEvts":3,"shortcircuitEvts":0,"terminateAt":153}</t>
  </si>
  <si>
    <t>instances/generated/rmTSP_11_4_10_manhattan_1_100.mat</t>
  </si>
  <si>
    <t>{"iter":279,"event":"TERMINATE","stackDepth":0,"path":[],"stack":[],"maxStackDepth":11,"evts":286,"expandEvts":140,"backtrackEvts":11,"pruneBacktrackEvts":129,"pruneEvts":0,"strengthenEvts":5,"shortcircuitEvts":0,"terminateAt":279}</t>
  </si>
  <si>
    <t>instances/generated/rmTSP_11_4_10_maximum_101_100.mat</t>
  </si>
  <si>
    <t>{"iter":1013,"event":"TERMINATE","stackDepth":0,"path":[],"stack":[],"maxStackDepth":11,"evts":1020,"expandEvts":507,"backtrackEvts":17,"pruneBacktrackEvts":490,"pruneEvts":0,"strengthenEvts":5,"shortcircuitEvts":0,"terminateAt":1013}</t>
  </si>
  <si>
    <t>instances/generated/rmTSP_11_4_10_maximum_1_100.mat</t>
  </si>
  <si>
    <t>{"iter":839,"event":"TERMINATE","stackDepth":0,"path":[],"stack":[],"maxStackDepth":11,"evts":845,"expandEvts":420,"backtrackEvts":16,"pruneBacktrackEvts":404,"pruneEvts":0,"strengthenEvts":4,"shortcircuitEvts":0,"terminateAt":839}</t>
  </si>
  <si>
    <t>instances/generated/rmTSP_11_4_20_euklid_101_100.mat</t>
  </si>
  <si>
    <t>{"iter":253,"event":"TERMINATE","stackDepth":0,"path":[],"stack":[],"maxStackDepth":11,"evts":259,"expandEvts":127,"backtrackEvts":8,"pruneBacktrackEvts":119,"pruneEvts":0,"strengthenEvts":4,"shortcircuitEvts":0,"terminateAt":253}</t>
  </si>
  <si>
    <t>instances/generated/rmTSP_11_4_20_euklid_1_100.mat</t>
  </si>
  <si>
    <t>{"iter":633,"event":"TERMINATE","stackDepth":0,"path":[],"stack":[],"maxStackDepth":11,"evts":643,"expandEvts":317,"backtrackEvts":19,"pruneBacktrackEvts":298,"pruneEvts":0,"strengthenEvts":8,"shortcircuitEvts":0,"terminateAt":633}</t>
  </si>
  <si>
    <t>instances/generated/rmTSP_11_4_20_manhattan_101_100.mat</t>
  </si>
  <si>
    <t>{"iter":141,"event":"TERMINATE","stackDepth":0,"path":[],"stack":[],"maxStackDepth":11,"evts":146,"expandEvts":71,"backtrackEvts":6,"pruneBacktrackEvts":65,"pruneEvts":0,"strengthenEvts":3,"shortcircuitEvts":0,"terminateAt":141}</t>
  </si>
  <si>
    <t>instances/generated/rmTSP_11_4_20_manhattan_1_100.mat</t>
  </si>
  <si>
    <t>{"iter":113,"event":"TERMINATE","stackDepth":0,"path":[],"stack":[],"maxStackDepth":11,"evts":116,"expandEvts":57,"backtrackEvts":2,"pruneBacktrackEvts":55,"pruneEvts":0,"strengthenEvts":1,"shortcircuitEvts":0,"terminateAt":113}</t>
  </si>
  <si>
    <t>instances/generated/rmTSP_11_4_20_maximum_101_100.mat</t>
  </si>
  <si>
    <t>{"iter":759,"event":"TERMINATE","stackDepth":0,"path":[],"stack":[],"maxStackDepth":11,"evts":765,"expandEvts":380,"backtrackEvts":15,"pruneBacktrackEvts":365,"pruneEvts":0,"strengthenEvts":4,"shortcircuitEvts":0,"terminateAt":759}</t>
  </si>
  <si>
    <t>instances/generated/rmTSP_11_4_20_maximum_1_100.mat</t>
  </si>
  <si>
    <t>instances/generated/rmTSP_11_4_40_euklid_101_100.mat</t>
  </si>
  <si>
    <t>{"iter":225,"event":"TERMINATE","stackDepth":0,"path":[],"stack":[],"maxStackDepth":11,"evts":232,"expandEvts":113,"backtrackEvts":10,"pruneBacktrackEvts":103,"pruneEvts":0,"strengthenEvts":5,"shortcircuitEvts":0,"terminateAt":225}</t>
  </si>
  <si>
    <t>instances/generated/rmTSP_11_4_40_euklid_1_100.mat</t>
  </si>
  <si>
    <t>{"iter":1823,"event":"TERMINATE","stackDepth":0,"path":[],"stack":[],"maxStackDepth":11,"evts":1832,"expandEvts":912,"backtrackEvts":25,"pruneBacktrackEvts":887,"pruneEvts":0,"strengthenEvts":7,"shortcircuitEvts":0,"terminateAt":1823}</t>
  </si>
  <si>
    <t>instances/generated/rmTSP_11_4_40_manhattan_101_100.mat</t>
  </si>
  <si>
    <t>{"iter":285,"event":"TERMINATE","stackDepth":0,"path":[],"stack":[],"maxStackDepth":11,"evts":288,"expandEvts":143,"backtrackEvts":2,"pruneBacktrackEvts":141,"pruneEvts":0,"strengthenEvts":1,"shortcircuitEvts":0,"terminateAt":285}</t>
  </si>
  <si>
    <t>instances/generated/rmTSP_11_4_40_manhattan_1_100.mat</t>
  </si>
  <si>
    <t>{"iter":313,"event":"TERMINATE","stackDepth":0,"path":[],"stack":[],"maxStackDepth":11,"evts":316,"expandEvts":157,"backtrackEvts":3,"pruneBacktrackEvts":154,"pruneEvts":0,"strengthenEvts":1,"shortcircuitEvts":0,"terminateAt":313}</t>
  </si>
  <si>
    <t>instances/generated/rmTSP_11_4_40_maximum_101_100.mat</t>
  </si>
  <si>
    <t>{"iter":981,"event":"TERMINATE","stackDepth":0,"path":[],"stack":[],"maxStackDepth":11,"evts":994,"expandEvts":491,"backtrackEvts":27,"pruneBacktrackEvts":464,"pruneEvts":0,"strengthenEvts":11,"shortcircuitEvts":0,"terminateAt":981}</t>
  </si>
  <si>
    <t>instances/generated/rmTSP_11_4_40_maximum_1_100.mat</t>
  </si>
  <si>
    <t>{"iter":2029,"event":"TERMINATE","stackDepth":0,"path":[],"stack":[],"maxStackDepth":11,"evts":2035,"expandEvts":1015,"backtrackEvts":31,"pruneBacktrackEvts":984,"pruneEvts":0,"strengthenEvts":4,"shortcircuitEvts":0,"terminateAt":2029}</t>
  </si>
  <si>
    <t>instances/generated/rmTSP_11_4_80_euklid_101_100.mat</t>
  </si>
  <si>
    <t>{"iter":4423,"event":"TERMINATE","stackDepth":0,"path":[],"stack":[],"maxStackDepth":11,"evts":4436,"expandEvts":2212,"backtrackEvts":49,"pruneBacktrackEvts":2163,"pruneEvts":0,"strengthenEvts":11,"shortcircuitEvts":0,"terminateAt":4423}</t>
  </si>
  <si>
    <t>instances/generated/rmTSP_11_4_80_euklid_1_100.mat</t>
  </si>
  <si>
    <t>{"iter":543,"event":"TERMINATE","stackDepth":0,"path":[],"stack":[],"maxStackDepth":11,"evts":547,"expandEvts":272,"backtrackEvts":6,"pruneBacktrackEvts":266,"pruneEvts":0,"strengthenEvts":2,"shortcircuitEvts":0,"terminateAt":543}</t>
  </si>
  <si>
    <t>instances/generated/rmTSP_11_4_80_manhattan_101_100.mat</t>
  </si>
  <si>
    <t>{"iter":1425,"event":"TERMINATE","stackDepth":0,"path":[],"stack":[],"maxStackDepth":11,"evts":1432,"expandEvts":713,"backtrackEvts":12,"pruneBacktrackEvts":701,"pruneEvts":0,"strengthenEvts":5,"shortcircuitEvts":0,"terminateAt":1425}</t>
  </si>
  <si>
    <t>instances/generated/rmTSP_11_4_80_manhattan_1_100.mat</t>
  </si>
  <si>
    <t>{"iter":501,"event":"TERMINATE","stackDepth":0,"path":[],"stack":[],"maxStackDepth":11,"evts":505,"expandEvts":251,"backtrackEvts":5,"pruneBacktrackEvts":246,"pruneEvts":0,"strengthenEvts":2,"shortcircuitEvts":0,"terminateAt":501}</t>
  </si>
  <si>
    <t>instances/generated/rmTSP_11_4_80_maximum_101_100.mat</t>
  </si>
  <si>
    <t>{"iter":4513,"event":"TERMINATE","stackDepth":0,"path":[],"stack":[],"maxStackDepth":11,"evts":4523,"expandEvts":2257,"backtrackEvts":65,"pruneBacktrackEvts":2192,"pruneEvts":0,"strengthenEvts":8,"shortcircuitEvts":0,"terminateAt":4513}</t>
  </si>
  <si>
    <t>instances/generated/rmTSP_11_4_80_maximum_1_100.mat</t>
  </si>
  <si>
    <t>{"iter":1035,"event":"TERMINATE","stackDepth":0,"path":[],"stack":[],"maxStackDepth":11,"evts":1039,"expandEvts":518,"backtrackEvts":7,"pruneBacktrackEvts":511,"pruneEvts":0,"strengthenEvts":2,"shortcircuitEvts":0,"terminateAt":1035}</t>
  </si>
  <si>
    <t>instances/generated/rmTSP_11_6_10_euklid_101_100.mat</t>
  </si>
  <si>
    <t>{"iter":657,"event":"TERMINATE","stackDepth":0,"path":[],"stack":[],"maxStackDepth":11,"evts":666,"expandEvts":329,"backtrackEvts":18,"pruneBacktrackEvts":311,"pruneEvts":0,"strengthenEvts":7,"shortcircuitEvts":0,"terminateAt":657}</t>
  </si>
  <si>
    <t>instances/generated/rmTSP_11_6_10_euklid_1_100.mat</t>
  </si>
  <si>
    <t>{"iter":523,"event":"TERMINATE","stackDepth":0,"path":[],"stack":[],"maxStackDepth":11,"evts":527,"expandEvts":262,"backtrackEvts":7,"pruneBacktrackEvts":255,"pruneEvts":0,"strengthenEvts":2,"shortcircuitEvts":0,"terminateAt":523}</t>
  </si>
  <si>
    <t>instances/generated/rmTSP_11_6_10_manhattan_101_100.mat</t>
  </si>
  <si>
    <t>{"iter":131,"event":"TERMINATE","stackDepth":0,"path":[],"stack":[],"maxStackDepth":11,"evts":136,"expandEvts":66,"backtrackEvts":6,"pruneBacktrackEvts":60,"pruneEvts":0,"strengthenEvts":3,"shortcircuitEvts":0,"terminateAt":131}</t>
  </si>
  <si>
    <t>instances/generated/rmTSP_11_6_10_manhattan_1_100.mat</t>
  </si>
  <si>
    <t>{"iter":3489,"event":"TERMINATE","stackDepth":0,"path":[],"stack":[],"maxStackDepth":11,"evts":3498,"expandEvts":1745,"backtrackEvts":21,"pruneBacktrackEvts":1724,"pruneEvts":0,"strengthenEvts":7,"shortcircuitEvts":0,"terminateAt":3489}</t>
  </si>
  <si>
    <t>instances/generated/rmTSP_11_6_10_maximum_101_100.mat</t>
  </si>
  <si>
    <t>{"iter":1895,"event":"TERMINATE","stackDepth":0,"path":[],"stack":[],"maxStackDepth":11,"evts":1904,"expandEvts":948,"backtrackEvts":39,"pruneBacktrackEvts":909,"pruneEvts":0,"strengthenEvts":7,"shortcircuitEvts":0,"terminateAt":1895}</t>
  </si>
  <si>
    <t>instances/generated/rmTSP_11_6_10_maximum_1_100.mat</t>
  </si>
  <si>
    <t>{"iter":2541,"event":"TERMINATE","stackDepth":0,"path":[],"stack":[],"maxStackDepth":11,"evts":2546,"expandEvts":1271,"backtrackEvts":36,"pruneBacktrackEvts":1235,"pruneEvts":0,"strengthenEvts":3,"shortcircuitEvts":0,"terminateAt":2541}</t>
  </si>
  <si>
    <t>instances/generated/rmTSP_11_6_20_euklid_101_100.mat</t>
  </si>
  <si>
    <t>{"iter":363,"event":"TERMINATE","stackDepth":0,"path":[],"stack":[],"maxStackDepth":11,"evts":369,"expandEvts":182,"backtrackEvts":8,"pruneBacktrackEvts":174,"pruneEvts":0,"strengthenEvts":4,"shortcircuitEvts":0,"terminateAt":363}</t>
  </si>
  <si>
    <t>instances/generated/rmTSP_11_6_20_euklid_1_100.mat</t>
  </si>
  <si>
    <t>{"iter":759,"event":"TERMINATE","stackDepth":0,"path":[],"stack":[],"maxStackDepth":11,"evts":766,"expandEvts":380,"backtrackEvts":13,"pruneBacktrackEvts":367,"pruneEvts":0,"strengthenEvts":5,"shortcircuitEvts":0,"terminateAt":759}</t>
  </si>
  <si>
    <t>instances/generated/rmTSP_11_6_20_manhattan_101_100.mat</t>
  </si>
  <si>
    <t>{"iter":693,"event":"TERMINATE","stackDepth":0,"path":[],"stack":[],"maxStackDepth":11,"evts":702,"expandEvts":347,"backtrackEvts":15,"pruneBacktrackEvts":332,"pruneEvts":0,"strengthenEvts":7,"shortcircuitEvts":0,"terminateAt":693}</t>
  </si>
  <si>
    <t>instances/generated/rmTSP_11_6_20_manhattan_1_100.mat</t>
  </si>
  <si>
    <t>{"iter":335,"event":"TERMINATE","stackDepth":0,"path":[],"stack":[],"maxStackDepth":11,"evts":341,"expandEvts":168,"backtrackEvts":10,"pruneBacktrackEvts":158,"pruneEvts":0,"strengthenEvts":4,"shortcircuitEvts":0,"terminateAt":335}</t>
  </si>
  <si>
    <t>instances/generated/rmTSP_11_6_20_maximum_101_100.mat</t>
  </si>
  <si>
    <t>{"iter":3333,"event":"TERMINATE","stackDepth":0,"path":[],"stack":[],"maxStackDepth":11,"evts":3348,"expandEvts":1667,"backtrackEvts":52,"pruneBacktrackEvts":1615,"pruneEvts":0,"strengthenEvts":13,"shortcircuitEvts":0,"terminateAt":3333}</t>
  </si>
  <si>
    <t>instances/generated/rmTSP_11_6_20_maximum_1_100.mat</t>
  </si>
  <si>
    <t>{"iter":3771,"event":"TERMINATE","stackDepth":0,"path":[],"stack":[],"maxStackDepth":11,"evts":3780,"expandEvts":1886,"backtrackEvts":50,"pruneBacktrackEvts":1836,"pruneEvts":0,"strengthenEvts":7,"shortcircuitEvts":0,"terminateAt":3771}</t>
  </si>
  <si>
    <t>instances/generated/rmTSP_11_6_40_euklid_101_100.mat</t>
  </si>
  <si>
    <t>instances/generated/rmTSP_11_6_40_euklid_1_100.mat</t>
  </si>
  <si>
    <t>{"iter":2589,"event":"TERMINATE","stackDepth":0,"path":[],"stack":[],"maxStackDepth":11,"evts":2601,"expandEvts":1295,"backtrackEvts":40,"pruneBacktrackEvts":1255,"pruneEvts":0,"strengthenEvts":10,"shortcircuitEvts":0,"terminateAt":2589}</t>
  </si>
  <si>
    <t>instances/generated/rmTSP_11_6_40_manhattan_101_100.mat</t>
  </si>
  <si>
    <t>{"iter":529,"event":"TERMINATE","stackDepth":0,"path":[],"stack":[],"maxStackDepth":11,"evts":534,"expandEvts":265,"backtrackEvts":6,"pruneBacktrackEvts":259,"pruneEvts":0,"strengthenEvts":3,"shortcircuitEvts":0,"terminateAt":529}</t>
  </si>
  <si>
    <t>instances/generated/rmTSP_11_6_40_manhattan_1_100.mat</t>
  </si>
  <si>
    <t>{"iter":191,"event":"TERMINATE","stackDepth":0,"path":[],"stack":[],"maxStackDepth":11,"evts":197,"expandEvts":96,"backtrackEvts":10,"pruneBacktrackEvts":86,"pruneEvts":0,"strengthenEvts":4,"shortcircuitEvts":0,"terminateAt":191}</t>
  </si>
  <si>
    <t>instances/generated/rmTSP_11_6_40_maximum_101_100.mat</t>
  </si>
  <si>
    <t>{"iter":2747,"event":"TERMINATE","stackDepth":0,"path":[],"stack":[],"maxStackDepth":11,"evts":2759,"expandEvts":1374,"backtrackEvts":50,"pruneBacktrackEvts":1324,"pruneEvts":0,"strengthenEvts":10,"shortcircuitEvts":0,"terminateAt":2747}</t>
  </si>
  <si>
    <t>instances/generated/rmTSP_11_6_40_maximum_1_100.mat</t>
  </si>
  <si>
    <t>{"iter":3239,"event":"TERMINATE","stackDepth":0,"path":[],"stack":[],"maxStackDepth":11,"evts":3249,"expandEvts":1620,"backtrackEvts":59,"pruneBacktrackEvts":1561,"pruneEvts":0,"strengthenEvts":8,"shortcircuitEvts":0,"terminateAt":3239}</t>
  </si>
  <si>
    <t>instances/generated/rmTSP_11_6_80_euklid_101_100.mat</t>
  </si>
  <si>
    <t>{"iter":881,"event":"TERMINATE","stackDepth":0,"path":[],"stack":[],"maxStackDepth":11,"evts":887,"expandEvts":441,"backtrackEvts":16,"pruneBacktrackEvts":425,"pruneEvts":0,"strengthenEvts":4,"shortcircuitEvts":0,"terminateAt":881}</t>
  </si>
  <si>
    <t>instances/generated/rmTSP_11_6_80_euklid_1_100.mat</t>
  </si>
  <si>
    <t>{"iter":691,"event":"TERMINATE","stackDepth":0,"path":[],"stack":[],"maxStackDepth":11,"evts":702,"expandEvts":346,"backtrackEvts":23,"pruneBacktrackEvts":323,"pruneEvts":0,"strengthenEvts":9,"shortcircuitEvts":0,"terminateAt":691}</t>
  </si>
  <si>
    <t>instances/generated/rmTSP_11_6_80_manhattan_101_100.mat</t>
  </si>
  <si>
    <t>{"iter":609,"event":"TERMINATE","stackDepth":0,"path":[],"stack":[],"maxStackDepth":11,"evts":617,"expandEvts":305,"backtrackEvts":13,"pruneBacktrackEvts":292,"pruneEvts":0,"strengthenEvts":6,"shortcircuitEvts":0,"terminateAt":609}</t>
  </si>
  <si>
    <t>instances/generated/rmTSP_11_6_80_manhattan_1_100.mat</t>
  </si>
  <si>
    <t>{"iter":323,"event":"TERMINATE","stackDepth":0,"path":[],"stack":[],"maxStackDepth":11,"evts":331,"expandEvts":162,"backtrackEvts":12,"pruneBacktrackEvts":150,"pruneEvts":0,"strengthenEvts":6,"shortcircuitEvts":0,"terminateAt":323}</t>
  </si>
  <si>
    <t>instances/generated/rmTSP_11_6_80_maximum_101_100.mat</t>
  </si>
  <si>
    <t>{"iter":359,"event":"TERMINATE","stackDepth":0,"path":[],"stack":[],"maxStackDepth":11,"evts":369,"expandEvts":180,"backtrackEvts":19,"pruneBacktrackEvts":161,"pruneEvts":0,"strengthenEvts":8,"shortcircuitEvts":0,"terminateAt":359}</t>
  </si>
  <si>
    <t>instances/generated/rmTSP_11_6_80_maximum_1_100.mat</t>
  </si>
  <si>
    <t>{"iter":701,"event":"TERMINATE","stackDepth":0,"path":[],"stack":[],"maxStackDepth":11,"evts":708,"expandEvts":351,"backtrackEvts":20,"pruneBacktrackEvts":331,"pruneEvts":0,"strengthenEvts":5,"shortcircuitEvts":0,"terminateAt":701}</t>
  </si>
  <si>
    <t>instances/generated/rmTSP_11_8_10_euklid_101_100.mat</t>
  </si>
  <si>
    <t>{"iter":1217,"event":"TERMINATE","stackDepth":0,"path":[],"stack":[],"maxStackDepth":11,"evts":1228,"expandEvts":609,"backtrackEvts":27,"pruneBacktrackEvts":582,"pruneEvts":0,"strengthenEvts":9,"shortcircuitEvts":0,"terminateAt":1217}</t>
  </si>
  <si>
    <t>instances/generated/rmTSP_11_8_10_euklid_1_100.mat</t>
  </si>
  <si>
    <t>{"iter":273,"event":"TERMINATE","stackDepth":0,"path":[],"stack":[],"maxStackDepth":11,"evts":276,"expandEvts":137,"backtrackEvts":3,"pruneBacktrackEvts":134,"pruneEvts":0,"strengthenEvts":1,"shortcircuitEvts":0,"terminateAt":273}</t>
  </si>
  <si>
    <t>instances/generated/rmTSP_11_8_10_manhattan_101_100.mat</t>
  </si>
  <si>
    <t>{"iter":3487,"event":"TERMINATE","stackDepth":0,"path":[],"stack":[],"maxStackDepth":11,"evts":3492,"expandEvts":1744,"backtrackEvts":29,"pruneBacktrackEvts":1715,"pruneEvts":0,"strengthenEvts":3,"shortcircuitEvts":0,"terminateAt":3487}</t>
  </si>
  <si>
    <t>instances/generated/rmTSP_11_8_10_manhattan_1_100.mat</t>
  </si>
  <si>
    <t>{"iter":289,"event":"TERMINATE","stackDepth":0,"path":[],"stack":[],"maxStackDepth":11,"evts":292,"expandEvts":145,"backtrackEvts":2,"pruneBacktrackEvts":143,"pruneEvts":0,"strengthenEvts":1,"shortcircuitEvts":0,"terminateAt":289}</t>
  </si>
  <si>
    <t>instances/generated/rmTSP_11_8_10_maximum_101_100.mat</t>
  </si>
  <si>
    <t>{"iter":135,"event":"TERMINATE","stackDepth":0,"path":[],"stack":[],"maxStackDepth":11,"evts":140,"expandEvts":68,"backtrackEvts":7,"pruneBacktrackEvts":61,"pruneEvts":0,"strengthenEvts":3,"shortcircuitEvts":0,"terminateAt":135}</t>
  </si>
  <si>
    <t>instances/generated/rmTSP_11_8_10_maximum_1_100.mat</t>
  </si>
  <si>
    <t>{"iter":155,"event":"TERMINATE","stackDepth":0,"path":[],"stack":[],"maxStackDepth":11,"evts":160,"expandEvts":78,"backtrackEvts":6,"pruneBacktrackEvts":72,"pruneEvts":0,"strengthenEvts":3,"shortcircuitEvts":0,"terminateAt":155}</t>
  </si>
  <si>
    <t>instances/generated/rmTSP_11_8_20_euklid_101_100.mat</t>
  </si>
  <si>
    <t>{"iter":549,"event":"TERMINATE","stackDepth":0,"path":[],"stack":[],"maxStackDepth":11,"evts":562,"expandEvts":275,"backtrackEvts":25,"pruneBacktrackEvts":250,"pruneEvts":0,"strengthenEvts":11,"shortcircuitEvts":0,"terminateAt":549}</t>
  </si>
  <si>
    <t>instances/generated/rmTSP_11_8_20_euklid_1_100.mat</t>
  </si>
  <si>
    <t>{"iter":615,"event":"TERMINATE","stackDepth":0,"path":[],"stack":[],"maxStackDepth":11,"evts":621,"expandEvts":308,"backtrackEvts":9,"pruneBacktrackEvts":299,"pruneEvts":0,"strengthenEvts":4,"shortcircuitEvts":0,"terminateAt":615}</t>
  </si>
  <si>
    <t>instances/generated/rmTSP_11_8_20_manhattan_101_100.mat</t>
  </si>
  <si>
    <t>{"iter":471,"event":"TERMINATE","stackDepth":0,"path":[],"stack":[],"maxStackDepth":11,"evts":474,"expandEvts":236,"backtrackEvts":5,"pruneBacktrackEvts":231,"pruneEvts":0,"strengthenEvts":1,"shortcircuitEvts":0,"terminateAt":471}</t>
  </si>
  <si>
    <t>instances/generated/rmTSP_11_8_20_manhattan_1_100.mat</t>
  </si>
  <si>
    <t>{"iter":109,"event":"TERMINATE","stackDepth":0,"path":[],"stack":[],"maxStackDepth":11,"evts":112,"expandEvts":55,"backtrackEvts":2,"pruneBacktrackEvts":53,"pruneEvts":0,"strengthenEvts":1,"shortcircuitEvts":0,"terminateAt":109}</t>
  </si>
  <si>
    <t>instances/generated/rmTSP_11_8_20_maximum_101_100.mat</t>
  </si>
  <si>
    <t>{"iter":441,"event":"TERMINATE","stackDepth":0,"path":[],"stack":[],"maxStackDepth":11,"evts":448,"expandEvts":221,"backtrackEvts":12,"pruneBacktrackEvts":209,"pruneEvts":0,"strengthenEvts":5,"shortcircuitEvts":0,"terminateAt":441}</t>
  </si>
  <si>
    <t>instances/generated/rmTSP_11_8_20_maximum_1_100.mat</t>
  </si>
  <si>
    <t>{"iter":87,"event":"TERMINATE","stackDepth":0,"path":[],"stack":[],"maxStackDepth":11,"evts":90,"expandEvts":44,"backtrackEvts":2,"pruneBacktrackEvts":42,"pruneEvts":0,"strengthenEvts":1,"shortcircuitEvts":0,"terminateAt":87}</t>
  </si>
  <si>
    <t>instances/generated/rmTSP_11_8_40_euklid_101_100.mat</t>
  </si>
  <si>
    <t>{"iter":307,"event":"TERMINATE","stackDepth":0,"path":[],"stack":[],"maxStackDepth":11,"evts":312,"expandEvts":154,"backtrackEvts":8,"pruneBacktrackEvts":146,"pruneEvts":0,"strengthenEvts":3,"shortcircuitEvts":0,"terminateAt":307}</t>
  </si>
  <si>
    <t>instances/generated/rmTSP_11_8_40_euklid_1_100.mat</t>
  </si>
  <si>
    <t>instances/generated/rmTSP_11_8_40_manhattan_101_100.mat</t>
  </si>
  <si>
    <t>{"iter":1361,"event":"TERMINATE","stackDepth":0,"path":[],"stack":[],"maxStackDepth":11,"evts":1372,"expandEvts":681,"backtrackEvts":28,"pruneBacktrackEvts":653,"pruneEvts":0,"strengthenEvts":9,"shortcircuitEvts":0,"terminateAt":1361}</t>
  </si>
  <si>
    <t>instances/generated/rmTSP_11_8_40_manhattan_1_100.mat</t>
  </si>
  <si>
    <t>instances/generated/rmTSP_11_8_40_maximum_101_100.mat</t>
  </si>
  <si>
    <t>instances/generated/rmTSP_11_8_40_maximum_1_100.mat</t>
  </si>
  <si>
    <t>{"iter":1551,"event":"TERMINATE","stackDepth":0,"path":[],"stack":[],"maxStackDepth":11,"evts":1561,"expandEvts":776,"backtrackEvts":31,"pruneBacktrackEvts":745,"pruneEvts":0,"strengthenEvts":8,"shortcircuitEvts":0,"terminateAt":1551}</t>
  </si>
  <si>
    <t>instances/generated/rmTSP_11_8_80_euklid_101_100.mat</t>
  </si>
  <si>
    <t>{"iter":1625,"event":"TERMINATE","stackDepth":0,"path":[],"stack":[],"maxStackDepth":11,"evts":1636,"expandEvts":813,"backtrackEvts":41,"pruneBacktrackEvts":772,"pruneEvts":0,"strengthenEvts":9,"shortcircuitEvts":0,"terminateAt":1625}</t>
  </si>
  <si>
    <t>instances/generated/rmTSP_11_8_80_euklid_1_100.mat</t>
  </si>
  <si>
    <t>{"iter":781,"event":"TERMINATE","stackDepth":0,"path":[],"stack":[],"maxStackDepth":11,"evts":791,"expandEvts":391,"backtrackEvts":18,"pruneBacktrackEvts":373,"pruneEvts":0,"strengthenEvts":8,"shortcircuitEvts":0,"terminateAt":781}</t>
  </si>
  <si>
    <t>instances/generated/rmTSP_11_8_80_manhattan_101_100.mat</t>
  </si>
  <si>
    <t>instances/generated/rmTSP_11_8_80_manhattan_1_100.mat</t>
  </si>
  <si>
    <t>{"iter":447,"event":"TERMINATE","stackDepth":0,"path":[],"stack":[],"maxStackDepth":11,"evts":453,"expandEvts":224,"backtrackEvts":10,"pruneBacktrackEvts":214,"pruneEvts":0,"strengthenEvts":4,"shortcircuitEvts":0,"terminateAt":447}</t>
  </si>
  <si>
    <t>instances/generated/rmTSP_11_8_80_maximum_101_100.mat</t>
  </si>
  <si>
    <t>{"iter":249,"event":"TERMINATE","stackDepth":0,"path":[],"stack":[],"maxStackDepth":11,"evts":255,"expandEvts":125,"backtrackEvts":8,"pruneBacktrackEvts":117,"pruneEvts":0,"strengthenEvts":4,"shortcircuitEvts":0,"terminateAt":249}</t>
  </si>
  <si>
    <t>instances/generated/rmTSP_11_8_80_maximum_1_100.mat</t>
  </si>
  <si>
    <t>{"iter":415,"event":"TERMINATE","stackDepth":0,"path":[],"stack":[],"maxStackDepth":11,"evts":422,"expandEvts":208,"backtrackEvts":12,"pruneBacktrackEvts":196,"pruneEvts":0,"strengthenEvts":5,"shortcircuitEvts":0,"terminateAt":415}</t>
  </si>
  <si>
    <t>instances/generated/rmTSP_12_2_10_euklid_101_100.mat</t>
  </si>
  <si>
    <t>instances/generated/rmTSP_12_2_10_euklid_1_100.mat</t>
  </si>
  <si>
    <t>{"iter":293,"event":"TERMINATE","stackDepth":0,"path":[],"stack":[],"maxStackDepth":12,"evts":300,"expandEvts":147,"backtrackEvts":10,"pruneBacktrackEvts":137,"pruneEvts":0,"strengthenEvts":5,"shortcircuitEvts":0,"terminateAt":293}</t>
  </si>
  <si>
    <t>instances/generated/rmTSP_12_2_10_manhattan_101_100.mat</t>
  </si>
  <si>
    <t>{"iter":233,"event":"TERMINATE","stackDepth":0,"path":[],"stack":[],"maxStackDepth":12,"evts":237,"expandEvts":117,"backtrackEvts":4,"pruneBacktrackEvts":113,"pruneEvts":0,"strengthenEvts":2,"shortcircuitEvts":0,"terminateAt":233}</t>
  </si>
  <si>
    <t>instances/generated/rmTSP_12_2_10_manhattan_1_100.mat</t>
  </si>
  <si>
    <t>{"iter":219,"event":"TERMINATE","stackDepth":0,"path":[],"stack":[],"maxStackDepth":12,"evts":222,"expandEvts":110,"backtrackEvts":2,"pruneBacktrackEvts":108,"pruneEvts":0,"strengthenEvts":1,"shortcircuitEvts":0,"terminateAt":219}</t>
  </si>
  <si>
    <t>instances/generated/rmTSP_12_2_10_maximum_101_100.mat</t>
  </si>
  <si>
    <t>{"iter":795,"event":"TERMINATE","stackDepth":0,"path":[],"stack":[],"maxStackDepth":12,"evts":803,"expandEvts":398,"backtrackEvts":18,"pruneBacktrackEvts":380,"pruneEvts":0,"strengthenEvts":6,"shortcircuitEvts":0,"terminateAt":795}</t>
  </si>
  <si>
    <t>instances/generated/rmTSP_12_2_10_maximum_1_100.mat</t>
  </si>
  <si>
    <t>{"iter":121,"event":"TERMINATE","stackDepth":0,"path":[],"stack":[],"maxStackDepth":12,"evts":128,"expandEvts":61,"backtrackEvts":10,"pruneBacktrackEvts":51,"pruneEvts":0,"strengthenEvts":5,"shortcircuitEvts":0,"terminateAt":121}</t>
  </si>
  <si>
    <t>instances/generated/rmTSP_12_2_20_euklid_101_100.mat</t>
  </si>
  <si>
    <t>{"iter":767,"event":"TERMINATE","stackDepth":0,"path":[],"stack":[],"maxStackDepth":12,"evts":774,"expandEvts":384,"backtrackEvts":12,"pruneBacktrackEvts":372,"pruneEvts":0,"strengthenEvts":5,"shortcircuitEvts":0,"terminateAt":767}</t>
  </si>
  <si>
    <t>instances/generated/rmTSP_12_2_20_euklid_1_100.mat</t>
  </si>
  <si>
    <t>{"iter":65,"event":"TERMINATE","stackDepth":0,"path":[],"stack":[],"maxStackDepth":12,"evts":69,"expandEvts":33,"backtrackEvts":4,"pruneBacktrackEvts":29,"pruneEvts":0,"strengthenEvts":2,"shortcircuitEvts":0,"terminateAt":65}</t>
  </si>
  <si>
    <t>instances/generated/rmTSP_12_2_20_manhattan_101_100.mat</t>
  </si>
  <si>
    <t>{"iter":2731,"event":"TERMINATE","stackDepth":0,"path":[],"stack":[],"maxStackDepth":12,"evts":2741,"expandEvts":1366,"backtrackEvts":18,"pruneBacktrackEvts":1348,"pruneEvts":0,"strengthenEvts":8,"shortcircuitEvts":0,"terminateAt":2731}</t>
  </si>
  <si>
    <t>instances/generated/rmTSP_12_2_20_manhattan_1_100.mat</t>
  </si>
  <si>
    <t>{"iter":137,"event":"TERMINATE","stackDepth":0,"path":[],"stack":[],"maxStackDepth":12,"evts":141,"expandEvts":69,"backtrackEvts":4,"pruneBacktrackEvts":65,"pruneEvts":0,"strengthenEvts":2,"shortcircuitEvts":0,"terminateAt":137}</t>
  </si>
  <si>
    <t>instances/generated/rmTSP_12_2_20_maximum_101_100.mat</t>
  </si>
  <si>
    <t>{"iter":1781,"event":"TERMINATE","stackDepth":0,"path":[],"stack":[],"maxStackDepth":12,"evts":1792,"expandEvts":891,"backtrackEvts":21,"pruneBacktrackEvts":870,"pruneEvts":0,"strengthenEvts":9,"shortcircuitEvts":0,"terminateAt":1781}</t>
  </si>
  <si>
    <t>instances/generated/rmTSP_12_2_20_maximum_1_100.mat</t>
  </si>
  <si>
    <t>{"iter":1483,"event":"TERMINATE","stackDepth":0,"path":[],"stack":[],"maxStackDepth":12,"evts":1487,"expandEvts":742,"backtrackEvts":5,"pruneBacktrackEvts":737,"pruneEvts":0,"strengthenEvts":2,"shortcircuitEvts":0,"terminateAt":1483}</t>
  </si>
  <si>
    <t>instances/generated/rmTSP_12_2_40_euklid_101_100.mat</t>
  </si>
  <si>
    <t>{"iter":653,"event":"TERMINATE","stackDepth":0,"path":[],"stack":[],"maxStackDepth":12,"evts":664,"expandEvts":327,"backtrackEvts":20,"pruneBacktrackEvts":307,"pruneEvts":0,"strengthenEvts":9,"shortcircuitEvts":0,"terminateAt":653}</t>
  </si>
  <si>
    <t>instances/generated/rmTSP_12_2_40_euklid_1_100.mat</t>
  </si>
  <si>
    <t>{"iter":137,"event":"TERMINATE","stackDepth":0,"path":[],"stack":[],"maxStackDepth":12,"evts":145,"expandEvts":69,"backtrackEvts":15,"pruneBacktrackEvts":54,"pruneEvts":0,"strengthenEvts":6,"shortcircuitEvts":0,"terminateAt":137}</t>
  </si>
  <si>
    <t>instances/generated/rmTSP_12_2_40_manhattan_101_100.mat</t>
  </si>
  <si>
    <t>{"iter":261,"event":"TERMINATE","stackDepth":0,"path":[],"stack":[],"maxStackDepth":12,"evts":266,"expandEvts":131,"backtrackEvts":6,"pruneBacktrackEvts":125,"pruneEvts":0,"strengthenEvts":3,"shortcircuitEvts":0,"terminateAt":261}</t>
  </si>
  <si>
    <t>instances/generated/rmTSP_12_2_40_manhattan_1_100.mat</t>
  </si>
  <si>
    <t>{"iter":379,"event":"TERMINATE","stackDepth":0,"path":[],"stack":[],"maxStackDepth":12,"evts":385,"expandEvts":190,"backtrackEvts":8,"pruneBacktrackEvts":182,"pruneEvts":0,"strengthenEvts":4,"shortcircuitEvts":0,"terminateAt":379}</t>
  </si>
  <si>
    <t>instances/generated/rmTSP_12_2_40_maximum_101_100.mat</t>
  </si>
  <si>
    <t>{"iter":819,"event":"TERMINATE","stackDepth":0,"path":[],"stack":[],"maxStackDepth":12,"evts":825,"expandEvts":410,"backtrackEvts":9,"pruneBacktrackEvts":401,"pruneEvts":0,"strengthenEvts":4,"shortcircuitEvts":0,"terminateAt":819}</t>
  </si>
  <si>
    <t>instances/generated/rmTSP_12_2_40_maximum_1_100.mat</t>
  </si>
  <si>
    <t>{"iter":907,"event":"TERMINATE","stackDepth":0,"path":[],"stack":[],"maxStackDepth":12,"evts":915,"expandEvts":454,"backtrackEvts":12,"pruneBacktrackEvts":442,"pruneEvts":0,"strengthenEvts":6,"shortcircuitEvts":0,"terminateAt":907}</t>
  </si>
  <si>
    <t>instances/generated/rmTSP_12_2_80_euklid_101_100.mat</t>
  </si>
  <si>
    <t>{"iter":1685,"event":"TERMINATE","stackDepth":0,"path":[],"stack":[],"maxStackDepth":12,"evts":1696,"expandEvts":843,"backtrackEvts":26,"pruneBacktrackEvts":817,"pruneEvts":0,"strengthenEvts":9,"shortcircuitEvts":0,"terminateAt":1685}</t>
  </si>
  <si>
    <t>instances/generated/rmTSP_12_2_80_euklid_1_100.mat</t>
  </si>
  <si>
    <t>{"iter":349,"event":"TERMINATE","stackDepth":0,"path":[],"stack":[],"maxStackDepth":12,"evts":355,"expandEvts":175,"backtrackEvts":12,"pruneBacktrackEvts":163,"pruneEvts":0,"strengthenEvts":4,"shortcircuitEvts":0,"terminateAt":349}</t>
  </si>
  <si>
    <t>instances/generated/rmTSP_12_2_80_manhattan_101_100.mat</t>
  </si>
  <si>
    <t>{"iter":835,"event":"TERMINATE","stackDepth":0,"path":[],"stack":[],"maxStackDepth":12,"evts":843,"expandEvts":418,"backtrackEvts":12,"pruneBacktrackEvts":406,"pruneEvts":0,"strengthenEvts":6,"shortcircuitEvts":0,"terminateAt":835}</t>
  </si>
  <si>
    <t>instances/generated/rmTSP_12_2_80_manhattan_1_100.mat</t>
  </si>
  <si>
    <t>{"iter":393,"event":"TERMINATE","stackDepth":0,"path":[],"stack":[],"maxStackDepth":12,"evts":398,"expandEvts":197,"backtrackEvts":6,"pruneBacktrackEvts":191,"pruneEvts":0,"strengthenEvts":3,"shortcircuitEvts":0,"terminateAt":393}</t>
  </si>
  <si>
    <t>instances/generated/rmTSP_12_2_80_maximum_101_100.mat</t>
  </si>
  <si>
    <t>{"iter":853,"event":"TERMINATE","stackDepth":0,"path":[],"stack":[],"maxStackDepth":12,"evts":866,"expandEvts":427,"backtrackEvts":23,"pruneBacktrackEvts":404,"pruneEvts":0,"strengthenEvts":11,"shortcircuitEvts":0,"terminateAt":853}</t>
  </si>
  <si>
    <t>instances/generated/rmTSP_12_2_80_maximum_1_100.mat</t>
  </si>
  <si>
    <t>{"iter":181,"event":"TERMINATE","stackDepth":0,"path":[],"stack":[],"maxStackDepth":12,"evts":188,"expandEvts":91,"backtrackEvts":10,"pruneBacktrackEvts":81,"pruneEvts":0,"strengthenEvts":5,"shortcircuitEvts":0,"terminateAt":181}</t>
  </si>
  <si>
    <t>instances/generated/rmTSP_12_3_10_euklid_101_100.mat</t>
  </si>
  <si>
    <t>instances/generated/rmTSP_12_3_10_euklid_1_100.mat</t>
  </si>
  <si>
    <t>{"iter":69,"event":"TERMINATE","stackDepth":0,"path":[],"stack":[],"maxStackDepth":12,"evts":73,"expandEvts":35,"backtrackEvts":4,"pruneBacktrackEvts":31,"pruneEvts":0,"strengthenEvts":2,"shortcircuitEvts":0,"terminateAt":69}</t>
  </si>
  <si>
    <t>instances/generated/rmTSP_12_3_10_manhattan_101_100.mat</t>
  </si>
  <si>
    <t>{"iter":463,"event":"TERMINATE","stackDepth":0,"path":[],"stack":[],"maxStackDepth":12,"evts":471,"expandEvts":232,"backtrackEvts":12,"pruneBacktrackEvts":220,"pruneEvts":0,"strengthenEvts":6,"shortcircuitEvts":0,"terminateAt":463}</t>
  </si>
  <si>
    <t>instances/generated/rmTSP_12_3_10_manhattan_1_100.mat</t>
  </si>
  <si>
    <t>{"iter":1273,"event":"TERMINATE","stackDepth":0,"path":[],"stack":[],"maxStackDepth":12,"evts":1281,"expandEvts":637,"backtrackEvts":14,"pruneBacktrackEvts":623,"pruneEvts":0,"strengthenEvts":6,"shortcircuitEvts":0,"terminateAt":1273}</t>
  </si>
  <si>
    <t>instances/generated/rmTSP_12_3_10_maximum_101_100.mat</t>
  </si>
  <si>
    <t>{"iter":267,"event":"TERMINATE","stackDepth":0,"path":[],"stack":[],"maxStackDepth":12,"evts":273,"expandEvts":134,"backtrackEvts":9,"pruneBacktrackEvts":125,"pruneEvts":0,"strengthenEvts":4,"shortcircuitEvts":0,"terminateAt":267}</t>
  </si>
  <si>
    <t>instances/generated/rmTSP_12_3_10_maximum_1_100.mat</t>
  </si>
  <si>
    <t>{"iter":141,"event":"TERMINATE","stackDepth":0,"path":[],"stack":[],"maxStackDepth":12,"evts":146,"expandEvts":71,"backtrackEvts":6,"pruneBacktrackEvts":65,"pruneEvts":0,"strengthenEvts":3,"shortcircuitEvts":0,"terminateAt":141}</t>
  </si>
  <si>
    <t>instances/generated/rmTSP_12_3_20_euklid_101_100.mat</t>
  </si>
  <si>
    <t>{"iter":901,"event":"TERMINATE","stackDepth":0,"path":[],"stack":[],"maxStackDepth":12,"evts":909,"expandEvts":451,"backtrackEvts":15,"pruneBacktrackEvts":436,"pruneEvts":0,"strengthenEvts":6,"shortcircuitEvts":0,"terminateAt":901}</t>
  </si>
  <si>
    <t>instances/generated/rmTSP_12_3_20_euklid_1_100.mat</t>
  </si>
  <si>
    <t>{"iter":85,"event":"TERMINATE","stackDepth":0,"path":[],"stack":[],"maxStackDepth":12,"evts":91,"expandEvts":43,"backtrackEvts":8,"pruneBacktrackEvts":35,"pruneEvts":0,"strengthenEvts":4,"shortcircuitEvts":0,"terminateAt":85}</t>
  </si>
  <si>
    <t>instances/generated/rmTSP_12_3_20_manhattan_101_100.mat</t>
  </si>
  <si>
    <t>{"iter":577,"event":"TERMINATE","stackDepth":0,"path":[],"stack":[],"maxStackDepth":12,"evts":585,"expandEvts":289,"backtrackEvts":13,"pruneBacktrackEvts":276,"pruneEvts":0,"strengthenEvts":6,"shortcircuitEvts":0,"terminateAt":577}</t>
  </si>
  <si>
    <t>instances/generated/rmTSP_12_3_20_manhattan_1_100.mat</t>
  </si>
  <si>
    <t>{"iter":517,"event":"TERMINATE","stackDepth":0,"path":[],"stack":[],"maxStackDepth":12,"evts":523,"expandEvts":259,"backtrackEvts":10,"pruneBacktrackEvts":249,"pruneEvts":0,"strengthenEvts":4,"shortcircuitEvts":0,"terminateAt":517}</t>
  </si>
  <si>
    <t>instances/generated/rmTSP_12_3_20_maximum_101_100.mat</t>
  </si>
  <si>
    <t>{"iter":447,"event":"TERMINATE","stackDepth":0,"path":[],"stack":[],"maxStackDepth":12,"evts":451,"expandEvts":224,"backtrackEvts":4,"pruneBacktrackEvts":220,"pruneEvts":0,"strengthenEvts":2,"shortcircuitEvts":0,"terminateAt":447}</t>
  </si>
  <si>
    <t>instances/generated/rmTSP_12_3_20_maximum_1_100.mat</t>
  </si>
  <si>
    <t>{"iter":1167,"event":"TERMINATE","stackDepth":0,"path":[],"stack":[],"maxStackDepth":12,"evts":1174,"expandEvts":584,"backtrackEvts":18,"pruneBacktrackEvts":566,"pruneEvts":0,"strengthenEvts":5,"shortcircuitEvts":0,"terminateAt":1167}</t>
  </si>
  <si>
    <t>instances/generated/rmTSP_12_3_40_euklid_101_100.mat</t>
  </si>
  <si>
    <t>{"iter":449,"event":"TERMINATE","stackDepth":0,"path":[],"stack":[],"maxStackDepth":12,"evts":459,"expandEvts":225,"backtrackEvts":18,"pruneBacktrackEvts":207,"pruneEvts":0,"strengthenEvts":8,"shortcircuitEvts":0,"terminateAt":449}</t>
  </si>
  <si>
    <t>instances/generated/rmTSP_12_3_40_euklid_1_100.mat</t>
  </si>
  <si>
    <t>{"iter":51,"event":"TERMINATE","stackDepth":0,"path":[],"stack":[],"maxStackDepth":12,"evts":55,"expandEvts":26,"backtrackEvts":4,"pruneBacktrackEvts":22,"pruneEvts":0,"strengthenEvts":2,"shortcircuitEvts":0,"terminateAt":51}</t>
  </si>
  <si>
    <t>instances/generated/rmTSP_12_3_40_manhattan_101_100.mat</t>
  </si>
  <si>
    <t>{"iter":445,"event":"TERMINATE","stackDepth":0,"path":[],"stack":[],"maxStackDepth":12,"evts":452,"expandEvts":223,"backtrackEvts":12,"pruneBacktrackEvts":211,"pruneEvts":0,"strengthenEvts":5,"shortcircuitEvts":0,"terminateAt":445}</t>
  </si>
  <si>
    <t>instances/generated/rmTSP_12_3_40_manhattan_1_100.mat</t>
  </si>
  <si>
    <t>{"iter":343,"event":"TERMINATE","stackDepth":0,"path":[],"stack":[],"maxStackDepth":12,"evts":351,"expandEvts":172,"backtrackEvts":12,"pruneBacktrackEvts":160,"pruneEvts":0,"strengthenEvts":6,"shortcircuitEvts":0,"terminateAt":343}</t>
  </si>
  <si>
    <t>instances/generated/rmTSP_12_3_40_maximum_101_100.mat</t>
  </si>
  <si>
    <t>{"iter":1163,"event":"TERMINATE","stackDepth":0,"path":[],"stack":[],"maxStackDepth":12,"evts":1169,"expandEvts":582,"backtrackEvts":10,"pruneBacktrackEvts":572,"pruneEvts":0,"strengthenEvts":4,"shortcircuitEvts":0,"terminateAt":1163}</t>
  </si>
  <si>
    <t>instances/generated/rmTSP_12_3_40_maximum_1_100.mat</t>
  </si>
  <si>
    <t>{"iter":703,"event":"TERMINATE","stackDepth":0,"path":[],"stack":[],"maxStackDepth":12,"evts":707,"expandEvts":352,"backtrackEvts":9,"pruneBacktrackEvts":343,"pruneEvts":0,"strengthenEvts":2,"shortcircuitEvts":0,"terminateAt":703}</t>
  </si>
  <si>
    <t>instances/generated/rmTSP_12_3_80_euklid_101_100.mat</t>
  </si>
  <si>
    <t>{"iter":747,"event":"TERMINATE","stackDepth":0,"path":[],"stack":[],"maxStackDepth":12,"evts":758,"expandEvts":374,"backtrackEvts":23,"pruneBacktrackEvts":351,"pruneEvts":0,"strengthenEvts":9,"shortcircuitEvts":0,"terminateAt":747}</t>
  </si>
  <si>
    <t>instances/generated/rmTSP_12_3_80_euklid_1_100.mat</t>
  </si>
  <si>
    <t>{"iter":679,"event":"TERMINATE","stackDepth":0,"path":[],"stack":[],"maxStackDepth":12,"evts":688,"expandEvts":340,"backtrackEvts":15,"pruneBacktrackEvts":325,"pruneEvts":0,"strengthenEvts":7,"shortcircuitEvts":0,"terminateAt":679}</t>
  </si>
  <si>
    <t>instances/generated/rmTSP_12_3_80_manhattan_101_100.mat</t>
  </si>
  <si>
    <t>{"iter":217,"event":"TERMINATE","stackDepth":0,"path":[],"stack":[],"maxStackDepth":12,"evts":223,"expandEvts":109,"backtrackEvts":8,"pruneBacktrackEvts":101,"pruneEvts":0,"strengthenEvts":4,"shortcircuitEvts":0,"terminateAt":217}</t>
  </si>
  <si>
    <t>instances/generated/rmTSP_12_3_80_manhattan_1_100.mat</t>
  </si>
  <si>
    <t>{"iter":581,"event":"TERMINATE","stackDepth":0,"path":[],"stack":[],"maxStackDepth":12,"evts":590,"expandEvts":291,"backtrackEvts":15,"pruneBacktrackEvts":276,"pruneEvts":0,"strengthenEvts":7,"shortcircuitEvts":0,"terminateAt":581}</t>
  </si>
  <si>
    <t>instances/generated/rmTSP_12_3_80_maximum_101_100.mat</t>
  </si>
  <si>
    <t>instances/generated/rmTSP_12_3_80_maximum_1_100.mat</t>
  </si>
  <si>
    <t>{"iter":157,"event":"TERMINATE","stackDepth":0,"path":[],"stack":[],"maxStackDepth":12,"evts":164,"expandEvts":79,"backtrackEvts":10,"pruneBacktrackEvts":69,"pruneEvts":0,"strengthenEvts":5,"shortcircuitEvts":0,"terminateAt":157}</t>
  </si>
  <si>
    <t>instances/generated/rmTSP_12_4_10_euklid_101_100.mat</t>
  </si>
  <si>
    <t>{"iter":2869,"event":"TERMINATE","stackDepth":0,"path":[],"stack":[],"maxStackDepth":12,"evts":2874,"expandEvts":1435,"backtrackEvts":9,"pruneBacktrackEvts":1426,"pruneEvts":0,"strengthenEvts":3,"shortcircuitEvts":0,"terminateAt":2869}</t>
  </si>
  <si>
    <t>instances/generated/rmTSP_12_4_10_euklid_1_100.mat</t>
  </si>
  <si>
    <t>{"iter":183,"event":"TERMINATE","stackDepth":0,"path":[],"stack":[],"maxStackDepth":12,"evts":189,"expandEvts":92,"backtrackEvts":11,"pruneBacktrackEvts":81,"pruneEvts":0,"strengthenEvts":4,"shortcircuitEvts":0,"terminateAt":183}</t>
  </si>
  <si>
    <t>instances/generated/rmTSP_12_4_10_manhattan_101_100.mat</t>
  </si>
  <si>
    <t>{"iter":1829,"event":"TERMINATE","stackDepth":0,"path":[],"stack":[],"maxStackDepth":12,"evts":1834,"expandEvts":915,"backtrackEvts":10,"pruneBacktrackEvts":905,"pruneEvts":0,"strengthenEvts":3,"shortcircuitEvts":0,"terminateAt":1829}</t>
  </si>
  <si>
    <t>instances/generated/rmTSP_12_4_10_manhattan_1_100.mat</t>
  </si>
  <si>
    <t>{"iter":155,"event":"TERMINATE","stackDepth":0,"path":[],"stack":[],"maxStackDepth":12,"evts":161,"expandEvts":78,"backtrackEvts":9,"pruneBacktrackEvts":69,"pruneEvts":0,"strengthenEvts":4,"shortcircuitEvts":0,"terminateAt":155}</t>
  </si>
  <si>
    <t>instances/generated/rmTSP_12_4_10_maximum_101_100.mat</t>
  </si>
  <si>
    <t>{"iter":2505,"event":"TERMINATE","stackDepth":0,"path":[],"stack":[],"maxStackDepth":12,"evts":2510,"expandEvts":1253,"backtrackEvts":31,"pruneBacktrackEvts":1222,"pruneEvts":0,"strengthenEvts":3,"shortcircuitEvts":0,"terminateAt":2505}</t>
  </si>
  <si>
    <t>instances/generated/rmTSP_12_4_10_maximum_1_100.mat</t>
  </si>
  <si>
    <t>{"iter":2515,"event":"TERMINATE","stackDepth":0,"path":[],"stack":[],"maxStackDepth":12,"evts":2520,"expandEvts":1258,"backtrackEvts":19,"pruneBacktrackEvts":1239,"pruneEvts":0,"strengthenEvts":3,"shortcircuitEvts":0,"terminateAt":2515}</t>
  </si>
  <si>
    <t>instances/generated/rmTSP_12_4_20_euklid_101_100.mat</t>
  </si>
  <si>
    <t>{"iter":635,"event":"TERMINATE","stackDepth":0,"path":[],"stack":[],"maxStackDepth":12,"evts":646,"expandEvts":318,"backtrackEvts":25,"pruneBacktrackEvts":293,"pruneEvts":0,"strengthenEvts":9,"shortcircuitEvts":0,"terminateAt":635}</t>
  </si>
  <si>
    <t>instances/generated/rmTSP_12_4_20_euklid_1_100.mat</t>
  </si>
  <si>
    <t>{"iter":217,"event":"TERMINATE","stackDepth":0,"path":[],"stack":[],"maxStackDepth":12,"evts":223,"expandEvts":109,"backtrackEvts":9,"pruneBacktrackEvts":100,"pruneEvts":0,"strengthenEvts":4,"shortcircuitEvts":0,"terminateAt":217}</t>
  </si>
  <si>
    <t>instances/generated/rmTSP_12_4_20_manhattan_101_100.mat</t>
  </si>
  <si>
    <t>{"iter":461,"event":"TERMINATE","stackDepth":0,"path":[],"stack":[],"maxStackDepth":12,"evts":465,"expandEvts":231,"backtrackEvts":4,"pruneBacktrackEvts":227,"pruneEvts":0,"strengthenEvts":2,"shortcircuitEvts":0,"terminateAt":461}</t>
  </si>
  <si>
    <t>instances/generated/rmTSP_12_4_20_manhattan_1_100.mat</t>
  </si>
  <si>
    <t>{"iter":4959,"event":"TERMINATE","stackDepth":0,"path":[],"stack":[],"maxStackDepth":12,"evts":4975,"expandEvts":2480,"backtrackEvts":61,"pruneBacktrackEvts":2419,"pruneEvts":0,"strengthenEvts":14,"shortcircuitEvts":0,"terminateAt":4959}</t>
  </si>
  <si>
    <t>instances/generated/rmTSP_12_4_20_maximum_101_100.mat</t>
  </si>
  <si>
    <t>instances/generated/rmTSP_12_4_20_maximum_1_100.mat</t>
  </si>
  <si>
    <t>{"iter":357,"event":"TERMINATE","stackDepth":0,"path":[],"stack":[],"maxStackDepth":12,"evts":363,"expandEvts":179,"backtrackEvts":9,"pruneBacktrackEvts":170,"pruneEvts":0,"strengthenEvts":4,"shortcircuitEvts":0,"terminateAt":357}</t>
  </si>
  <si>
    <t>instances/generated/rmTSP_12_4_40_euklid_101_100.mat</t>
  </si>
  <si>
    <t>{"iter":1551,"event":"TERMINATE","stackDepth":0,"path":[],"stack":[],"maxStackDepth":12,"evts":1561,"expandEvts":776,"backtrackEvts":23,"pruneBacktrackEvts":753,"pruneEvts":0,"strengthenEvts":8,"shortcircuitEvts":0,"terminateAt":1551}</t>
  </si>
  <si>
    <t>instances/generated/rmTSP_12_4_40_euklid_1_100.mat</t>
  </si>
  <si>
    <t>{"iter":747,"event":"TERMINATE","stackDepth":0,"path":[],"stack":[],"maxStackDepth":12,"evts":755,"expandEvts":374,"backtrackEvts":14,"pruneBacktrackEvts":360,"pruneEvts":0,"strengthenEvts":6,"shortcircuitEvts":0,"terminateAt":747}</t>
  </si>
  <si>
    <t>instances/generated/rmTSP_12_4_40_manhattan_101_100.mat</t>
  </si>
  <si>
    <t>{"iter":329,"event":"TERMINATE","stackDepth":0,"path":[],"stack":[],"maxStackDepth":12,"evts":338,"expandEvts":165,"backtrackEvts":16,"pruneBacktrackEvts":149,"pruneEvts":0,"strengthenEvts":7,"shortcircuitEvts":0,"terminateAt":329}</t>
  </si>
  <si>
    <t>instances/generated/rmTSP_12_4_40_manhattan_1_100.mat</t>
  </si>
  <si>
    <t>{"iter":785,"event":"TERMINATE","stackDepth":0,"path":[],"stack":[],"maxStackDepth":12,"evts":797,"expandEvts":393,"backtrackEvts":24,"pruneBacktrackEvts":369,"pruneEvts":0,"strengthenEvts":10,"shortcircuitEvts":0,"terminateAt":785}</t>
  </si>
  <si>
    <t>instances/generated/rmTSP_12_4_40_maximum_101_100.mat</t>
  </si>
  <si>
    <t>{"iter":1387,"event":"TERMINATE","stackDepth":0,"path":[],"stack":[],"maxStackDepth":12,"evts":1391,"expandEvts":694,"backtrackEvts":7,"pruneBacktrackEvts":687,"pruneEvts":0,"strengthenEvts":2,"shortcircuitEvts":0,"terminateAt":1387}</t>
  </si>
  <si>
    <t>instances/generated/rmTSP_12_4_40_maximum_1_100.mat</t>
  </si>
  <si>
    <t>{"iter":65,"event":"TERMINATE","stackDepth":0,"path":[],"stack":[],"maxStackDepth":12,"evts":68,"expandEvts":33,"backtrackEvts":2,"pruneBacktrackEvts":31,"pruneEvts":0,"strengthenEvts":1,"shortcircuitEvts":0,"terminateAt":65}</t>
  </si>
  <si>
    <t>instances/generated/rmTSP_12_4_80_euklid_101_100.mat</t>
  </si>
  <si>
    <t>{"iter":1111,"event":"TERMINATE","stackDepth":0,"path":[],"stack":[],"maxStackDepth":12,"evts":1115,"expandEvts":556,"backtrackEvts":10,"pruneBacktrackEvts":546,"pruneEvts":0,"strengthenEvts":2,"shortcircuitEvts":0,"terminateAt":1111}</t>
  </si>
  <si>
    <t>instances/generated/rmTSP_12_4_80_euklid_1_100.mat</t>
  </si>
  <si>
    <t>{"iter":867,"event":"TERMINATE","stackDepth":0,"path":[],"stack":[],"maxStackDepth":12,"evts":876,"expandEvts":434,"backtrackEvts":20,"pruneBacktrackEvts":414,"pruneEvts":0,"strengthenEvts":7,"shortcircuitEvts":0,"terminateAt":867}</t>
  </si>
  <si>
    <t>instances/generated/rmTSP_12_4_80_manhattan_101_100.mat</t>
  </si>
  <si>
    <t>{"iter":289,"event":"TERMINATE","stackDepth":0,"path":[],"stack":[],"maxStackDepth":12,"evts":293,"expandEvts":145,"backtrackEvts":4,"pruneBacktrackEvts":141,"pruneEvts":0,"strengthenEvts":2,"shortcircuitEvts":0,"terminateAt":289}</t>
  </si>
  <si>
    <t>instances/generated/rmTSP_12_4_80_manhattan_1_100.mat</t>
  </si>
  <si>
    <t>{"iter":177,"event":"TERMINATE","stackDepth":0,"path":[],"stack":[],"maxStackDepth":12,"evts":185,"expandEvts":89,"backtrackEvts":12,"pruneBacktrackEvts":77,"pruneEvts":0,"strengthenEvts":6,"shortcircuitEvts":0,"terminateAt":177}</t>
  </si>
  <si>
    <t>instances/generated/rmTSP_12_4_80_maximum_101_100.mat</t>
  </si>
  <si>
    <t>{"iter":2013,"event":"TERMINATE","stackDepth":0,"path":[],"stack":[],"maxStackDepth":12,"evts":2019,"expandEvts":1007,"backtrackEvts":11,"pruneBacktrackEvts":996,"pruneEvts":0,"strengthenEvts":4,"shortcircuitEvts":0,"terminateAt":2013}</t>
  </si>
  <si>
    <t>instances/generated/rmTSP_12_4_80_maximum_1_100.mat</t>
  </si>
  <si>
    <t>instances/generated/rmTSP_12_6_10_euklid_101_100.mat</t>
  </si>
  <si>
    <t>{"iter":1001,"event":"TERMINATE","stackDepth":0,"path":[],"stack":[],"maxStackDepth":12,"evts":1006,"expandEvts":501,"backtrackEvts":9,"pruneBacktrackEvts":492,"pruneEvts":0,"strengthenEvts":3,"shortcircuitEvts":0,"terminateAt":1001}</t>
  </si>
  <si>
    <t>instances/generated/rmTSP_12_6_10_euklid_1_100.mat</t>
  </si>
  <si>
    <t>{"iter":541,"event":"TERMINATE","stackDepth":0,"path":[],"stack":[],"maxStackDepth":12,"evts":547,"expandEvts":271,"backtrackEvts":11,"pruneBacktrackEvts":260,"pruneEvts":0,"strengthenEvts":4,"shortcircuitEvts":0,"terminateAt":541}</t>
  </si>
  <si>
    <t>instances/generated/rmTSP_12_6_10_manhattan_101_100.mat</t>
  </si>
  <si>
    <t>{"iter":1443,"event":"TERMINATE","stackDepth":0,"path":[],"stack":[],"maxStackDepth":12,"evts":1450,"expandEvts":722,"backtrackEvts":12,"pruneBacktrackEvts":710,"pruneEvts":0,"strengthenEvts":5,"shortcircuitEvts":0,"terminateAt":1443}</t>
  </si>
  <si>
    <t>instances/generated/rmTSP_12_6_10_manhattan_1_100.mat</t>
  </si>
  <si>
    <t>{"iter":1131,"event":"TERMINATE","stackDepth":0,"path":[],"stack":[],"maxStackDepth":12,"evts":1139,"expandEvts":566,"backtrackEvts":12,"pruneBacktrackEvts":554,"pruneEvts":0,"strengthenEvts":6,"shortcircuitEvts":0,"terminateAt":1131}</t>
  </si>
  <si>
    <t>instances/generated/rmTSP_12_6_10_maximum_101_100.mat</t>
  </si>
  <si>
    <t>{"iter":2713,"event":"TERMINATE","stackDepth":0,"path":[],"stack":[],"maxStackDepth":12,"evts":2720,"expandEvts":1357,"backtrackEvts":29,"pruneBacktrackEvts":1328,"pruneEvts":0,"strengthenEvts":5,"shortcircuitEvts":0,"terminateAt":2713}</t>
  </si>
  <si>
    <t>instances/generated/rmTSP_12_6_10_maximum_1_100.mat</t>
  </si>
  <si>
    <t>instances/generated/rmTSP_12_6_20_euklid_101_100.mat</t>
  </si>
  <si>
    <t>{"iter":1225,"event":"TERMINATE","stackDepth":0,"path":[],"stack":[],"maxStackDepth":12,"evts":1234,"expandEvts":613,"backtrackEvts":17,"pruneBacktrackEvts":596,"pruneEvts":0,"strengthenEvts":7,"shortcircuitEvts":0,"terminateAt":1225}</t>
  </si>
  <si>
    <t>instances/generated/rmTSP_12_6_20_euklid_1_100.mat</t>
  </si>
  <si>
    <t>instances/generated/rmTSP_12_6_20_manhattan_101_100.mat</t>
  </si>
  <si>
    <t>{"iter":1123,"event":"TERMINATE","stackDepth":0,"path":[],"stack":[],"maxStackDepth":12,"evts":1134,"expandEvts":562,"backtrackEvts":27,"pruneBacktrackEvts":535,"pruneEvts":0,"strengthenEvts":9,"shortcircuitEvts":0,"terminateAt":1123}</t>
  </si>
  <si>
    <t>instances/generated/rmTSP_12_6_20_manhattan_1_100.mat</t>
  </si>
  <si>
    <t>{"iter":491,"event":"TERMINATE","stackDepth":0,"path":[],"stack":[],"maxStackDepth":12,"evts":495,"expandEvts":246,"backtrackEvts":5,"pruneBacktrackEvts":241,"pruneEvts":0,"strengthenEvts":2,"shortcircuitEvts":0,"terminateAt":491}</t>
  </si>
  <si>
    <t>instances/generated/rmTSP_12_6_20_maximum_101_100.mat</t>
  </si>
  <si>
    <t>{"iter":3315,"event":"TERMINATE","stackDepth":0,"path":[],"stack":[],"maxStackDepth":12,"evts":3322,"expandEvts":1658,"backtrackEvts":25,"pruneBacktrackEvts":1633,"pruneEvts":0,"strengthenEvts":5,"shortcircuitEvts":0,"terminateAt":3315}</t>
  </si>
  <si>
    <t>instances/generated/rmTSP_12_6_20_maximum_1_100.mat</t>
  </si>
  <si>
    <t>{"iter":239,"event":"TERMINATE","stackDepth":0,"path":[],"stack":[],"maxStackDepth":12,"evts":245,"expandEvts":120,"backtrackEvts":8,"pruneBacktrackEvts":112,"pruneEvts":0,"strengthenEvts":4,"shortcircuitEvts":0,"terminateAt":239}</t>
  </si>
  <si>
    <t>instances/generated/rmTSP_12_6_40_euklid_101_100.mat</t>
  </si>
  <si>
    <t>{"iter":737,"event":"TERMINATE","stackDepth":0,"path":[],"stack":[],"maxStackDepth":12,"evts":747,"expandEvts":369,"backtrackEvts":18,"pruneBacktrackEvts":351,"pruneEvts":0,"strengthenEvts":8,"shortcircuitEvts":0,"terminateAt":737}</t>
  </si>
  <si>
    <t>instances/generated/rmTSP_12_6_40_euklid_1_100.mat</t>
  </si>
  <si>
    <t>{"iter":1793,"event":"TERMINATE","stackDepth":0,"path":[],"stack":[],"maxStackDepth":12,"evts":1812,"expandEvts":897,"backtrackEvts":52,"pruneBacktrackEvts":845,"pruneEvts":0,"strengthenEvts":17,"shortcircuitEvts":0,"terminateAt":1793}</t>
  </si>
  <si>
    <t>instances/generated/rmTSP_12_6_40_manhattan_101_100.mat</t>
  </si>
  <si>
    <t>{"iter":3401,"event":"TERMINATE","stackDepth":0,"path":[],"stack":[],"maxStackDepth":12,"evts":3408,"expandEvts":1701,"backtrackEvts":24,"pruneBacktrackEvts":1677,"pruneEvts":0,"strengthenEvts":5,"shortcircuitEvts":0,"terminateAt":3401}</t>
  </si>
  <si>
    <t>instances/generated/rmTSP_12_6_40_manhattan_1_100.mat</t>
  </si>
  <si>
    <t>{"iter":487,"event":"TERMINATE","stackDepth":0,"path":[],"stack":[],"maxStackDepth":12,"evts":491,"expandEvts":244,"backtrackEvts":4,"pruneBacktrackEvts":240,"pruneEvts":0,"strengthenEvts":2,"shortcircuitEvts":0,"terminateAt":487}</t>
  </si>
  <si>
    <t>instances/generated/rmTSP_12_6_40_maximum_101_100.mat</t>
  </si>
  <si>
    <t>{"iter":1577,"event":"TERMINATE","stackDepth":0,"path":[],"stack":[],"maxStackDepth":12,"evts":1582,"expandEvts":789,"backtrackEvts":13,"pruneBacktrackEvts":776,"pruneEvts":0,"strengthenEvts":3,"shortcircuitEvts":0,"terminateAt":1577}</t>
  </si>
  <si>
    <t>instances/generated/rmTSP_12_6_40_maximum_1_100.mat</t>
  </si>
  <si>
    <t>{"iter":293,"event":"TERMINATE","stackDepth":0,"path":[],"stack":[],"maxStackDepth":12,"evts":296,"expandEvts":147,"backtrackEvts":2,"pruneBacktrackEvts":145,"pruneEvts":0,"strengthenEvts":1,"shortcircuitEvts":0,"terminateAt":293}</t>
  </si>
  <si>
    <t>instances/generated/rmTSP_12_6_80_euklid_101_100.mat</t>
  </si>
  <si>
    <t>{"iter":925,"event":"TERMINATE","stackDepth":0,"path":[],"stack":[],"maxStackDepth":12,"evts":934,"expandEvts":463,"backtrackEvts":15,"pruneBacktrackEvts":448,"pruneEvts":0,"strengthenEvts":7,"shortcircuitEvts":0,"terminateAt":925}</t>
  </si>
  <si>
    <t>instances/generated/rmTSP_12_6_80_euklid_1_100.mat</t>
  </si>
  <si>
    <t>{"iter":4793,"event":"TERMINATE","stackDepth":0,"path":[],"stack":[],"maxStackDepth":12,"evts":4802,"expandEvts":2397,"backtrackEvts":36,"pruneBacktrackEvts":2361,"pruneEvts":0,"strengthenEvts":7,"shortcircuitEvts":0,"terminateAt":4793}</t>
  </si>
  <si>
    <t>instances/generated/rmTSP_12_6_80_manhattan_101_100.mat</t>
  </si>
  <si>
    <t>{"iter":525,"event":"TERMINATE","stackDepth":0,"path":[],"stack":[],"maxStackDepth":12,"evts":532,"expandEvts":263,"backtrackEvts":12,"pruneBacktrackEvts":251,"pruneEvts":0,"strengthenEvts":5,"shortcircuitEvts":0,"terminateAt":525}</t>
  </si>
  <si>
    <t>instances/generated/rmTSP_12_6_80_manhattan_1_100.mat</t>
  </si>
  <si>
    <t>{"iter":3559,"event":"TERMINATE","stackDepth":0,"path":[],"stack":[],"maxStackDepth":12,"evts":3570,"expandEvts":1780,"backtrackEvts":42,"pruneBacktrackEvts":1738,"pruneEvts":0,"strengthenEvts":9,"shortcircuitEvts":0,"terminateAt":3559}</t>
  </si>
  <si>
    <t>instances/generated/rmTSP_12_6_80_maximum_101_100.mat</t>
  </si>
  <si>
    <t>{"iter":727,"event":"TERMINATE","stackDepth":0,"path":[],"stack":[],"maxStackDepth":12,"evts":732,"expandEvts":364,"backtrackEvts":9,"pruneBacktrackEvts":355,"pruneEvts":0,"strengthenEvts":3,"shortcircuitEvts":0,"terminateAt":727}</t>
  </si>
  <si>
    <t>instances/generated/rmTSP_12_6_80_maximum_1_100.mat</t>
  </si>
  <si>
    <t>{"iter":469,"event":"TERMINATE","stackDepth":0,"path":[],"stack":[],"maxStackDepth":12,"evts":477,"expandEvts":235,"backtrackEvts":18,"pruneBacktrackEvts":217,"pruneEvts":0,"strengthenEvts":6,"shortcircuitEvts":0,"terminateAt":469}</t>
  </si>
  <si>
    <t>instances/generated/rmTSP_12_8_10_euklid_101_100.mat</t>
  </si>
  <si>
    <t>{"iter":425,"event":"TERMINATE","stackDepth":0,"path":[],"stack":[],"maxStackDepth":12,"evts":431,"expandEvts":213,"backtrackEvts":10,"pruneBacktrackEvts":203,"pruneEvts":0,"strengthenEvts":4,"shortcircuitEvts":0,"terminateAt":425}</t>
  </si>
  <si>
    <t>instances/generated/rmTSP_12_8_10_euklid_1_100.mat</t>
  </si>
  <si>
    <t>{"iter":2303,"event":"TERMINATE","stackDepth":0,"path":[],"stack":[],"maxStackDepth":12,"evts":2310,"expandEvts":1152,"backtrackEvts":23,"pruneBacktrackEvts":1129,"pruneEvts":0,"strengthenEvts":5,"shortcircuitEvts":0,"terminateAt":2303}</t>
  </si>
  <si>
    <t>instances/generated/rmTSP_12_8_10_manhattan_101_100.mat</t>
  </si>
  <si>
    <t>{"iter":2321,"event":"TERMINATE","stackDepth":0,"path":[],"stack":[],"maxStackDepth":12,"evts":2330,"expandEvts":1161,"backtrackEvts":37,"pruneBacktrackEvts":1124,"pruneEvts":0,"strengthenEvts":7,"shortcircuitEvts":0,"terminateAt":2321}</t>
  </si>
  <si>
    <t>instances/generated/rmTSP_12_8_10_manhattan_1_100.mat</t>
  </si>
  <si>
    <t>{"iter":89,"event":"TERMINATE","stackDepth":0,"path":[],"stack":[],"maxStackDepth":12,"evts":94,"expandEvts":45,"backtrackEvts":7,"pruneBacktrackEvts":38,"pruneEvts":0,"strengthenEvts":3,"shortcircuitEvts":0,"terminateAt":89}</t>
  </si>
  <si>
    <t>instances/generated/rmTSP_12_8_10_maximum_101_100.mat</t>
  </si>
  <si>
    <t>{"iter":1059,"event":"TERMINATE","stackDepth":0,"path":[],"stack":[],"maxStackDepth":12,"evts":1063,"expandEvts":530,"backtrackEvts":7,"pruneBacktrackEvts":523,"pruneEvts":0,"strengthenEvts":2,"shortcircuitEvts":0,"terminateAt":1059}</t>
  </si>
  <si>
    <t>instances/generated/rmTSP_12_8_10_maximum_1_100.mat</t>
  </si>
  <si>
    <t>{"iter":885,"event":"TERMINATE","stackDepth":0,"path":[],"stack":[],"maxStackDepth":12,"evts":892,"expandEvts":443,"backtrackEvts":20,"pruneBacktrackEvts":423,"pruneEvts":0,"strengthenEvts":5,"shortcircuitEvts":0,"terminateAt":885}</t>
  </si>
  <si>
    <t>instances/generated/rmTSP_12_8_20_euklid_101_100.mat</t>
  </si>
  <si>
    <t>instances/generated/rmTSP_12_8_20_euklid_1_100.mat</t>
  </si>
  <si>
    <t>{"iter":737,"event":"TERMINATE","stackDepth":0,"path":[],"stack":[],"maxStackDepth":12,"evts":742,"expandEvts":369,"backtrackEvts":7,"pruneBacktrackEvts":362,"pruneEvts":0,"strengthenEvts":3,"shortcircuitEvts":0,"terminateAt":737}</t>
  </si>
  <si>
    <t>instances/generated/rmTSP_12_8_20_manhattan_101_100.mat</t>
  </si>
  <si>
    <t>{"iter":247,"event":"TERMINATE","stackDepth":0,"path":[],"stack":[],"maxStackDepth":12,"evts":251,"expandEvts":124,"backtrackEvts":4,"pruneBacktrackEvts":120,"pruneEvts":0,"strengthenEvts":2,"shortcircuitEvts":0,"terminateAt":247}</t>
  </si>
  <si>
    <t>instances/generated/rmTSP_12_8_20_manhattan_1_100.mat</t>
  </si>
  <si>
    <t>{"iter":151,"event":"TERMINATE","stackDepth":0,"path":[],"stack":[],"maxStackDepth":12,"evts":157,"expandEvts":76,"backtrackEvts":8,"pruneBacktrackEvts":68,"pruneEvts":0,"strengthenEvts":4,"shortcircuitEvts":0,"terminateAt":151}</t>
  </si>
  <si>
    <t>instances/generated/rmTSP_12_8_20_maximum_101_100.mat</t>
  </si>
  <si>
    <t>{"iter":1775,"event":"TERMINATE","stackDepth":0,"path":[],"stack":[],"maxStackDepth":12,"evts":1784,"expandEvts":888,"backtrackEvts":25,"pruneBacktrackEvts":863,"pruneEvts":0,"strengthenEvts":7,"shortcircuitEvts":0,"terminateAt":1775}</t>
  </si>
  <si>
    <t>instances/generated/rmTSP_12_8_20_maximum_1_100.mat</t>
  </si>
  <si>
    <t>{"iter":331,"event":"TERMINATE","stackDepth":0,"path":[],"stack":[],"maxStackDepth":12,"evts":339,"expandEvts":166,"backtrackEvts":16,"pruneBacktrackEvts":150,"pruneEvts":0,"strengthenEvts":6,"shortcircuitEvts":0,"terminateAt":331}</t>
  </si>
  <si>
    <t>instances/generated/rmTSP_12_8_40_euklid_101_100.mat</t>
  </si>
  <si>
    <t>{"iter":2679,"event":"TERMINATE","stackDepth":0,"path":[],"stack":[],"maxStackDepth":12,"evts":2686,"expandEvts":1340,"backtrackEvts":36,"pruneBacktrackEvts":1304,"pruneEvts":0,"strengthenEvts":5,"shortcircuitEvts":0,"terminateAt":2679}</t>
  </si>
  <si>
    <t>instances/generated/rmTSP_12_8_40_manhattan_101_100.mat</t>
  </si>
  <si>
    <t>instances/generated/rmTSP_12_8_40_manhattan_1_100.mat</t>
  </si>
  <si>
    <t>{"iter":1193,"event":"TERMINATE","stackDepth":0,"path":[],"stack":[],"maxStackDepth":12,"evts":1197,"expandEvts":597,"backtrackEvts":7,"pruneBacktrackEvts":590,"pruneEvts":0,"strengthenEvts":2,"shortcircuitEvts":0,"terminateAt":1193}</t>
  </si>
  <si>
    <t>instances/generated/rmTSP_12_8_40_maximum_101_100.mat</t>
  </si>
  <si>
    <t>instances/generated/rmTSP_12_8_40_maximum_1_100.mat</t>
  </si>
  <si>
    <t>{"iter":263,"event":"TERMINATE","stackDepth":0,"path":[],"stack":[],"maxStackDepth":12,"evts":266,"expandEvts":132,"backtrackEvts":3,"pruneBacktrackEvts":129,"pruneEvts":0,"strengthenEvts":1,"shortcircuitEvts":0,"terminateAt":263}</t>
  </si>
  <si>
    <t>instances/generated/rmTSP_12_8_80_euklid_101_100.mat</t>
  </si>
  <si>
    <t>{"iter":471,"event":"TERMINATE","stackDepth":0,"path":[],"stack":[],"maxStackDepth":12,"evts":479,"expandEvts":236,"backtrackEvts":15,"pruneBacktrackEvts":221,"pruneEvts":0,"strengthenEvts":6,"shortcircuitEvts":0,"terminateAt":471}</t>
  </si>
  <si>
    <t>instances/generated/rmTSP_12_8_80_euklid_1_100.mat</t>
  </si>
  <si>
    <t>{"iter":323,"event":"TERMINATE","stackDepth":0,"path":[],"stack":[],"maxStackDepth":12,"evts":329,"expandEvts":162,"backtrackEvts":8,"pruneBacktrackEvts":154,"pruneEvts":0,"strengthenEvts":4,"shortcircuitEvts":0,"terminateAt":323}</t>
  </si>
  <si>
    <t>instances/generated/rmTSP_12_8_80_manhattan_101_100.mat</t>
  </si>
  <si>
    <t>{"iter":655,"event":"TERMINATE","stackDepth":0,"path":[],"stack":[],"maxStackDepth":12,"evts":664,"expandEvts":328,"backtrackEvts":15,"pruneBacktrackEvts":313,"pruneEvts":0,"strengthenEvts":7,"shortcircuitEvts":0,"terminateAt":655}</t>
  </si>
  <si>
    <t>instances/generated/rmTSP_12_8_80_manhattan_1_100.mat</t>
  </si>
  <si>
    <t>{"iter":2767,"event":"TERMINATE","stackDepth":0,"path":[],"stack":[],"maxStackDepth":12,"evts":2775,"expandEvts":1384,"backtrackEvts":25,"pruneBacktrackEvts":1359,"pruneEvts":0,"strengthenEvts":6,"shortcircuitEvts":0,"terminateAt":2767}</t>
  </si>
  <si>
    <t>instances/generated/rmTSP_12_8_80_maximum_101_100.mat</t>
  </si>
  <si>
    <t>{"iter":527,"event":"TERMINATE","stackDepth":0,"path":[],"stack":[],"maxStackDepth":12,"evts":531,"expandEvts":264,"backtrackEvts":5,"pruneBacktrackEvts":259,"pruneEvts":0,"strengthenEvts":2,"shortcircuitEvts":0,"terminateAt":527}</t>
  </si>
  <si>
    <t>instances/generated/rmTSP_12_8_80_maximum_1_100.mat</t>
  </si>
  <si>
    <t>{"iter":3735,"event":"TERMINATE","stackDepth":0,"path":[],"stack":[],"maxStackDepth":12,"evts":3741,"expandEvts":1868,"backtrackEvts":25,"pruneBacktrackEvts":1843,"pruneEvts":0,"strengthenEvts":4,"shortcircuitEvts":0,"terminateAt":3735}</t>
  </si>
  <si>
    <t>instances/generated/rmTSP_13_2_10_euklid_101_100.mat</t>
  </si>
  <si>
    <t>{"iter":407,"event":"TERMINATE","stackDepth":0,"path":[],"stack":[],"maxStackDepth":13,"evts":420,"expandEvts":204,"backtrackEvts":24,"pruneBacktrackEvts":180,"pruneEvts":0,"strengthenEvts":11,"shortcircuitEvts":0,"terminateAt":407}</t>
  </si>
  <si>
    <t>instances/generated/rmTSP_13_2_10_euklid_1_100.mat</t>
  </si>
  <si>
    <t>{"iter":491,"event":"TERMINATE","stackDepth":0,"path":[],"stack":[],"maxStackDepth":13,"evts":497,"expandEvts":246,"backtrackEvts":10,"pruneBacktrackEvts":236,"pruneEvts":0,"strengthenEvts":4,"shortcircuitEvts":0,"terminateAt":491}</t>
  </si>
  <si>
    <t>instances/generated/rmTSP_13_2_10_manhattan_101_100.mat</t>
  </si>
  <si>
    <t>{"iter":597,"event":"TERMINATE","stackDepth":0,"path":[],"stack":[],"maxStackDepth":13,"evts":605,"expandEvts":299,"backtrackEvts":12,"pruneBacktrackEvts":287,"pruneEvts":0,"strengthenEvts":6,"shortcircuitEvts":0,"terminateAt":597}</t>
  </si>
  <si>
    <t>instances/generated/rmTSP_13_2_10_manhattan_1_100.mat</t>
  </si>
  <si>
    <t>{"iter":69,"event":"TERMINATE","stackDepth":0,"path":[],"stack":[],"maxStackDepth":13,"evts":74,"expandEvts":35,"backtrackEvts":6,"pruneBacktrackEvts":29,"pruneEvts":0,"strengthenEvts":3,"shortcircuitEvts":0,"terminateAt":69}</t>
  </si>
  <si>
    <t>instances/generated/rmTSP_13_2_10_maximum_101_100.mat</t>
  </si>
  <si>
    <t>{"iter":79,"event":"TERMINATE","stackDepth":0,"path":[],"stack":[],"maxStackDepth":13,"evts":83,"expandEvts":40,"backtrackEvts":4,"pruneBacktrackEvts":36,"pruneEvts":0,"strengthenEvts":2,"shortcircuitEvts":0,"terminateAt":79}</t>
  </si>
  <si>
    <t>instances/generated/rmTSP_13_2_10_maximum_1_100.mat</t>
  </si>
  <si>
    <t>{"iter":1111,"event":"TERMINATE","stackDepth":0,"path":[],"stack":[],"maxStackDepth":13,"evts":1115,"expandEvts":556,"backtrackEvts":4,"pruneBacktrackEvts":552,"pruneEvts":0,"strengthenEvts":2,"shortcircuitEvts":0,"terminateAt":1111}</t>
  </si>
  <si>
    <t>instances/generated/rmTSP_13_2_20_euklid_101_100.mat</t>
  </si>
  <si>
    <t>instances/generated/rmTSP_13_2_20_euklid_1_100.mat</t>
  </si>
  <si>
    <t>{"iter":261,"event":"TERMINATE","stackDepth":0,"path":[],"stack":[],"maxStackDepth":13,"evts":266,"expandEvts":131,"backtrackEvts":6,"pruneBacktrackEvts":125,"pruneEvts":0,"strengthenEvts":3,"shortcircuitEvts":0,"terminateAt":261}</t>
  </si>
  <si>
    <t>instances/generated/rmTSP_13_2_20_manhattan_101_100.mat</t>
  </si>
  <si>
    <t>{"iter":1883,"event":"TERMINATE","stackDepth":0,"path":[],"stack":[],"maxStackDepth":13,"evts":1888,"expandEvts":942,"backtrackEvts":10,"pruneBacktrackEvts":932,"pruneEvts":0,"strengthenEvts":3,"shortcircuitEvts":0,"terminateAt":1883}</t>
  </si>
  <si>
    <t>instances/generated/rmTSP_13_2_20_manhattan_1_100.mat</t>
  </si>
  <si>
    <t>{"iter":1081,"event":"TERMINATE","stackDepth":0,"path":[],"stack":[],"maxStackDepth":13,"evts":1084,"expandEvts":541,"backtrackEvts":2,"pruneBacktrackEvts":539,"pruneEvts":0,"strengthenEvts":1,"shortcircuitEvts":0,"terminateAt":1081}</t>
  </si>
  <si>
    <t>instances/generated/rmTSP_13_2_20_maximum_101_100.mat</t>
  </si>
  <si>
    <t>{"iter":339,"event":"TERMINATE","stackDepth":0,"path":[],"stack":[],"maxStackDepth":13,"evts":347,"expandEvts":170,"backtrackEvts":12,"pruneBacktrackEvts":158,"pruneEvts":0,"strengthenEvts":6,"shortcircuitEvts":0,"terminateAt":339}</t>
  </si>
  <si>
    <t>instances/generated/rmTSP_13_2_20_maximum_1_100.mat</t>
  </si>
  <si>
    <t>{"iter":1121,"event":"TERMINATE","stackDepth":0,"path":[],"stack":[],"maxStackDepth":13,"evts":1130,"expandEvts":561,"backtrackEvts":16,"pruneBacktrackEvts":545,"pruneEvts":0,"strengthenEvts":7,"shortcircuitEvts":0,"terminateAt":1121}</t>
  </si>
  <si>
    <t>instances/generated/rmTSP_13_2_40_euklid_101_100.mat</t>
  </si>
  <si>
    <t>{"iter":1379,"event":"TERMINATE","stackDepth":0,"path":[],"stack":[],"maxStackDepth":13,"evts":1386,"expandEvts":690,"backtrackEvts":11,"pruneBacktrackEvts":679,"pruneEvts":0,"strengthenEvts":5,"shortcircuitEvts":0,"terminateAt":1379}</t>
  </si>
  <si>
    <t>instances/generated/rmTSP_13_2_40_euklid_1_100.mat</t>
  </si>
  <si>
    <t>{"iter":55,"event":"TERMINATE","stackDepth":0,"path":[],"stack":[],"maxStackDepth":13,"evts":59,"expandEvts":28,"backtrackEvts":4,"pruneBacktrackEvts":24,"pruneEvts":0,"strengthenEvts":2,"shortcircuitEvts":0,"terminateAt":55}</t>
  </si>
  <si>
    <t>instances/generated/rmTSP_13_2_40_manhattan_101_100.mat</t>
  </si>
  <si>
    <t>{"iter":3845,"event":"TERMINATE","stackDepth":0,"path":[],"stack":[],"maxStackDepth":13,"evts":3855,"expandEvts":1923,"backtrackEvts":16,"pruneBacktrackEvts":1907,"pruneEvts":0,"strengthenEvts":8,"shortcircuitEvts":0,"terminateAt":3845}</t>
  </si>
  <si>
    <t>instances/generated/rmTSP_13_2_40_manhattan_1_100.mat</t>
  </si>
  <si>
    <t>{"iter":3603,"event":"TERMINATE","stackDepth":0,"path":[],"stack":[],"maxStackDepth":13,"evts":3614,"expandEvts":1802,"backtrackEvts":18,"pruneBacktrackEvts":1784,"pruneEvts":0,"strengthenEvts":9,"shortcircuitEvts":0,"terminateAt":3603}</t>
  </si>
  <si>
    <t>instances/generated/rmTSP_13_2_40_maximum_101_100.mat</t>
  </si>
  <si>
    <t>{"iter":3591,"event":"TERMINATE","stackDepth":0,"path":[],"stack":[],"maxStackDepth":13,"evts":3601,"expandEvts":1796,"backtrackEvts":19,"pruneBacktrackEvts":1777,"pruneEvts":0,"strengthenEvts":8,"shortcircuitEvts":0,"terminateAt":3591}</t>
  </si>
  <si>
    <t>instances/generated/rmTSP_13_2_40_maximum_1_100.mat</t>
  </si>
  <si>
    <t>{"iter":685,"event":"TERMINATE","stackDepth":0,"path":[],"stack":[],"maxStackDepth":13,"evts":694,"expandEvts":343,"backtrackEvts":14,"pruneBacktrackEvts":329,"pruneEvts":0,"strengthenEvts":7,"shortcircuitEvts":0,"terminateAt":685}</t>
  </si>
  <si>
    <t>instances/generated/rmTSP_13_2_80_euklid_101_100.mat</t>
  </si>
  <si>
    <t>{"iter":321,"event":"TERMINATE","stackDepth":0,"path":[],"stack":[],"maxStackDepth":13,"evts":325,"expandEvts":161,"backtrackEvts":4,"pruneBacktrackEvts":157,"pruneEvts":0,"strengthenEvts":2,"shortcircuitEvts":0,"terminateAt":321}</t>
  </si>
  <si>
    <t>instances/generated/rmTSP_13_2_80_euklid_1_100.mat</t>
  </si>
  <si>
    <t>{"iter":425,"event":"TERMINATE","stackDepth":0,"path":[],"stack":[],"maxStackDepth":13,"evts":438,"expandEvts":213,"backtrackEvts":22,"pruneBacktrackEvts":191,"pruneEvts":0,"strengthenEvts":11,"shortcircuitEvts":0,"terminateAt":425}</t>
  </si>
  <si>
    <t>instances/generated/rmTSP_13_2_80_manhattan_101_100.mat</t>
  </si>
  <si>
    <t>{"iter":4057,"event":"TERMINATE","stackDepth":0,"path":[],"stack":[],"maxStackDepth":13,"evts":4066,"expandEvts":2029,"backtrackEvts":20,"pruneBacktrackEvts":2009,"pruneEvts":0,"strengthenEvts":7,"shortcircuitEvts":0,"terminateAt":4057}</t>
  </si>
  <si>
    <t>instances/generated/rmTSP_13_2_80_manhattan_1_100.mat</t>
  </si>
  <si>
    <t>{"iter":153,"event":"TERMINATE","stackDepth":0,"path":[],"stack":[],"maxStackDepth":13,"evts":160,"expandEvts":77,"backtrackEvts":10,"pruneBacktrackEvts":67,"pruneEvts":0,"strengthenEvts":5,"shortcircuitEvts":0,"terminateAt":153}</t>
  </si>
  <si>
    <t>instances/generated/rmTSP_13_2_80_maximum_101_100.mat</t>
  </si>
  <si>
    <t>{"iter":1441,"event":"TERMINATE","stackDepth":0,"path":[],"stack":[],"maxStackDepth":13,"evts":1453,"expandEvts":721,"backtrackEvts":24,"pruneBacktrackEvts":697,"pruneEvts":0,"strengthenEvts":10,"shortcircuitEvts":0,"terminateAt":1441}</t>
  </si>
  <si>
    <t>instances/generated/rmTSP_13_2_80_maximum_1_100.mat</t>
  </si>
  <si>
    <t>{"iter":3041,"event":"TERMINATE","stackDepth":0,"path":[],"stack":[],"maxStackDepth":13,"evts":3048,"expandEvts":1521,"backtrackEvts":10,"pruneBacktrackEvts":1511,"pruneEvts":0,"strengthenEvts":5,"shortcircuitEvts":0,"terminateAt":3041}</t>
  </si>
  <si>
    <t>instances/generated/rmTSP_13_3_10_euklid_101_100.mat</t>
  </si>
  <si>
    <t>{"iter":285,"event":"TERMINATE","stackDepth":0,"path":[],"stack":[],"maxStackDepth":13,"evts":292,"expandEvts":143,"backtrackEvts":10,"pruneBacktrackEvts":133,"pruneEvts":0,"strengthenEvts":5,"shortcircuitEvts":0,"terminateAt":285}</t>
  </si>
  <si>
    <t>instances/generated/rmTSP_13_3_10_euklid_1_100.mat</t>
  </si>
  <si>
    <t>{"iter":1755,"event":"TERMINATE","stackDepth":0,"path":[],"stack":[],"maxStackDepth":13,"evts":1760,"expandEvts":878,"backtrackEvts":11,"pruneBacktrackEvts":867,"pruneEvts":0,"strengthenEvts":3,"shortcircuitEvts":0,"terminateAt":1755}</t>
  </si>
  <si>
    <t>instances/generated/rmTSP_13_3_10_manhattan_101_100.mat</t>
  </si>
  <si>
    <t>{"iter":827,"event":"TERMINATE","stackDepth":0,"path":[],"stack":[],"maxStackDepth":13,"evts":833,"expandEvts":414,"backtrackEvts":8,"pruneBacktrackEvts":406,"pruneEvts":0,"strengthenEvts":4,"shortcircuitEvts":0,"terminateAt":827}</t>
  </si>
  <si>
    <t>instances/generated/rmTSP_13_3_10_manhattan_1_100.mat</t>
  </si>
  <si>
    <t>{"iter":1193,"event":"TERMINATE","stackDepth":0,"path":[],"stack":[],"maxStackDepth":13,"evts":1199,"expandEvts":597,"backtrackEvts":9,"pruneBacktrackEvts":588,"pruneEvts":0,"strengthenEvts":4,"shortcircuitEvts":0,"terminateAt":1193}</t>
  </si>
  <si>
    <t>instances/generated/rmTSP_13_3_10_maximum_101_100.mat</t>
  </si>
  <si>
    <t>{"iter":4829,"event":"TERMINATE","stackDepth":0,"path":[],"stack":[],"maxStackDepth":13,"evts":4835,"expandEvts":2415,"backtrackEvts":11,"pruneBacktrackEvts":2404,"pruneEvts":0,"strengthenEvts":4,"shortcircuitEvts":0,"terminateAt":4829}</t>
  </si>
  <si>
    <t>instances/generated/rmTSP_13_3_10_maximum_1_100.mat</t>
  </si>
  <si>
    <t>{"iter":261,"event":"TERMINATE","stackDepth":0,"path":[],"stack":[],"maxStackDepth":13,"evts":267,"expandEvts":131,"backtrackEvts":8,"pruneBacktrackEvts":123,"pruneEvts":0,"strengthenEvts":4,"shortcircuitEvts":0,"terminateAt":261}</t>
  </si>
  <si>
    <t>instances/generated/rmTSP_13_3_20_euklid_101_100.mat</t>
  </si>
  <si>
    <t>{"iter":2697,"event":"TERMINATE","stackDepth":0,"path":[],"stack":[],"maxStackDepth":13,"evts":2707,"expandEvts":1349,"backtrackEvts":19,"pruneBacktrackEvts":1330,"pruneEvts":0,"strengthenEvts":8,"shortcircuitEvts":0,"terminateAt":2697}</t>
  </si>
  <si>
    <t>instances/generated/rmTSP_13_3_20_euklid_1_100.mat</t>
  </si>
  <si>
    <t>{"iter":1227,"event":"TERMINATE","stackDepth":0,"path":[],"stack":[],"maxStackDepth":13,"evts":1234,"expandEvts":614,"backtrackEvts":10,"pruneBacktrackEvts":604,"pruneEvts":0,"strengthenEvts":5,"shortcircuitEvts":0,"terminateAt":1227}</t>
  </si>
  <si>
    <t>instances/generated/rmTSP_13_3_20_manhattan_101_100.mat</t>
  </si>
  <si>
    <t>{"iter":315,"event":"TERMINATE","stackDepth":0,"path":[],"stack":[],"maxStackDepth":13,"evts":324,"expandEvts":158,"backtrackEvts":14,"pruneBacktrackEvts":144,"pruneEvts":0,"strengthenEvts":7,"shortcircuitEvts":0,"terminateAt":315}</t>
  </si>
  <si>
    <t>instances/generated/rmTSP_13_3_20_manhattan_1_100.mat</t>
  </si>
  <si>
    <t>{"iter":543,"event":"TERMINATE","stackDepth":0,"path":[],"stack":[],"maxStackDepth":13,"evts":549,"expandEvts":272,"backtrackEvts":8,"pruneBacktrackEvts":264,"pruneEvts":0,"strengthenEvts":4,"shortcircuitEvts":0,"terminateAt":543}</t>
  </si>
  <si>
    <t>instances/generated/rmTSP_13_3_20_maximum_101_100.mat</t>
  </si>
  <si>
    <t>{"iter":593,"event":"TERMINATE","stackDepth":0,"path":[],"stack":[],"maxStackDepth":13,"evts":600,"expandEvts":297,"backtrackEvts":10,"pruneBacktrackEvts":287,"pruneEvts":0,"strengthenEvts":5,"shortcircuitEvts":0,"terminateAt":593}</t>
  </si>
  <si>
    <t>instances/generated/rmTSP_13_3_20_maximum_1_100.mat</t>
  </si>
  <si>
    <t>{"iter":807,"event":"TERMINATE","stackDepth":0,"path":[],"stack":[],"maxStackDepth":13,"evts":814,"expandEvts":404,"backtrackEvts":12,"pruneBacktrackEvts":392,"pruneEvts":0,"strengthenEvts":5,"shortcircuitEvts":0,"terminateAt":807}</t>
  </si>
  <si>
    <t>instances/generated/rmTSP_13_3_40_euklid_101_100.mat</t>
  </si>
  <si>
    <t>{"iter":3449,"event":"TERMINATE","stackDepth":0,"path":[],"stack":[],"maxStackDepth":13,"evts":3462,"expandEvts":1725,"backtrackEvts":32,"pruneBacktrackEvts":1693,"pruneEvts":0,"strengthenEvts":11,"shortcircuitEvts":0,"terminateAt":3449}</t>
  </si>
  <si>
    <t>instances/generated/rmTSP_13_3_40_euklid_1_100.mat</t>
  </si>
  <si>
    <t>{"iter":1335,"event":"TERMINATE","stackDepth":0,"path":[],"stack":[],"maxStackDepth":13,"evts":1347,"expandEvts":668,"backtrackEvts":20,"pruneBacktrackEvts":648,"pruneEvts":0,"strengthenEvts":10,"shortcircuitEvts":0,"terminateAt":1335}</t>
  </si>
  <si>
    <t>instances/generated/rmTSP_13_3_40_manhattan_101_100.mat</t>
  </si>
  <si>
    <t>{"iter":1047,"event":"TERMINATE","stackDepth":0,"path":[],"stack":[],"maxStackDepth":13,"evts":1062,"expandEvts":524,"backtrackEvts":31,"pruneBacktrackEvts":493,"pruneEvts":0,"strengthenEvts":13,"shortcircuitEvts":0,"terminateAt":1047}</t>
  </si>
  <si>
    <t>instances/generated/rmTSP_13_3_40_manhattan_1_100.mat</t>
  </si>
  <si>
    <t>{"iter":825,"event":"TERMINATE","stackDepth":0,"path":[],"stack":[],"maxStackDepth":13,"evts":833,"expandEvts":413,"backtrackEvts":14,"pruneBacktrackEvts":399,"pruneEvts":0,"strengthenEvts":6,"shortcircuitEvts":0,"terminateAt":825}</t>
  </si>
  <si>
    <t>instances/generated/rmTSP_13_3_40_maximum_101_100.mat</t>
  </si>
  <si>
    <t>{"iter":179,"event":"TERMINATE","stackDepth":0,"path":[],"stack":[],"maxStackDepth":13,"evts":182,"expandEvts":90,"backtrackEvts":2,"pruneBacktrackEvts":88,"pruneEvts":0,"strengthenEvts":1,"shortcircuitEvts":0,"terminateAt":179}</t>
  </si>
  <si>
    <t>instances/generated/rmTSP_13_3_40_maximum_1_100.mat</t>
  </si>
  <si>
    <t>{"iter":2199,"event":"TERMINATE","stackDepth":0,"path":[],"stack":[],"maxStackDepth":13,"evts":2207,"expandEvts":1100,"backtrackEvts":26,"pruneBacktrackEvts":1074,"pruneEvts":0,"strengthenEvts":6,"shortcircuitEvts":0,"terminateAt":2199}</t>
  </si>
  <si>
    <t>instances/generated/rmTSP_13_3_80_euklid_101_100.mat</t>
  </si>
  <si>
    <t>instances/generated/rmTSP_13_3_80_euklid_1_100.mat</t>
  </si>
  <si>
    <t>{"iter":391,"event":"TERMINATE","stackDepth":0,"path":[],"stack":[],"maxStackDepth":13,"evts":400,"expandEvts":196,"backtrackEvts":14,"pruneBacktrackEvts":182,"pruneEvts":0,"strengthenEvts":7,"shortcircuitEvts":0,"terminateAt":391}</t>
  </si>
  <si>
    <t>instances/generated/rmTSP_13_3_80_manhattan_101_100.mat</t>
  </si>
  <si>
    <t>{"iter":1001,"event":"TERMINATE","stackDepth":0,"path":[],"stack":[],"maxStackDepth":13,"evts":1013,"expandEvts":501,"backtrackEvts":22,"pruneBacktrackEvts":479,"pruneEvts":0,"strengthenEvts":10,"shortcircuitEvts":0,"terminateAt":1001}</t>
  </si>
  <si>
    <t>instances/generated/rmTSP_13_3_80_manhattan_1_100.mat</t>
  </si>
  <si>
    <t>{"iter":247,"event":"TERMINATE","stackDepth":0,"path":[],"stack":[],"maxStackDepth":13,"evts":253,"expandEvts":124,"backtrackEvts":8,"pruneBacktrackEvts":116,"pruneEvts":0,"strengthenEvts":4,"shortcircuitEvts":0,"terminateAt":247}</t>
  </si>
  <si>
    <t>instances/generated/rmTSP_13_3_80_maximum_101_100.mat</t>
  </si>
  <si>
    <t>{"iter":1767,"event":"TERMINATE","stackDepth":0,"path":[],"stack":[],"maxStackDepth":13,"evts":1785,"expandEvts":884,"backtrackEvts":41,"pruneBacktrackEvts":843,"pruneEvts":0,"strengthenEvts":16,"shortcircuitEvts":0,"terminateAt":1767}</t>
  </si>
  <si>
    <t>instances/generated/rmTSP_13_3_80_maximum_1_100.mat</t>
  </si>
  <si>
    <t>{"iter":195,"event":"TERMINATE","stackDepth":0,"path":[],"stack":[],"maxStackDepth":13,"evts":201,"expandEvts":98,"backtrackEvts":9,"pruneBacktrackEvts":89,"pruneEvts":0,"strengthenEvts":4,"shortcircuitEvts":0,"terminateAt":195}</t>
  </si>
  <si>
    <t>instances/generated/rmTSP_13_4_10_euklid_101_100.mat</t>
  </si>
  <si>
    <t>{"iter":1049,"event":"TERMINATE","stackDepth":0,"path":[],"stack":[],"maxStackDepth":13,"evts":1058,"expandEvts":525,"backtrackEvts":17,"pruneBacktrackEvts":508,"pruneEvts":0,"strengthenEvts":7,"shortcircuitEvts":0,"terminateAt":1049}</t>
  </si>
  <si>
    <t>instances/generated/rmTSP_13_4_10_euklid_1_100.mat</t>
  </si>
  <si>
    <t>{"iter":399,"event":"TERMINATE","stackDepth":0,"path":[],"stack":[],"maxStackDepth":13,"evts":407,"expandEvts":200,"backtrackEvts":14,"pruneBacktrackEvts":186,"pruneEvts":0,"strengthenEvts":6,"shortcircuitEvts":0,"terminateAt":399}</t>
  </si>
  <si>
    <t>instances/generated/rmTSP_13_4_10_manhattan_101_100.mat</t>
  </si>
  <si>
    <t>{"iter":1209,"event":"TERMINATE","stackDepth":0,"path":[],"stack":[],"maxStackDepth":13,"evts":1217,"expandEvts":605,"backtrackEvts":14,"pruneBacktrackEvts":591,"pruneEvts":0,"strengthenEvts":6,"shortcircuitEvts":0,"terminateAt":1209}</t>
  </si>
  <si>
    <t>instances/generated/rmTSP_13_4_10_manhattan_1_100.mat</t>
  </si>
  <si>
    <t>{"iter":959,"event":"TERMINATE","stackDepth":0,"path":[],"stack":[],"maxStackDepth":13,"evts":965,"expandEvts":480,"backtrackEvts":12,"pruneBacktrackEvts":468,"pruneEvts":0,"strengthenEvts":4,"shortcircuitEvts":0,"terminateAt":959}</t>
  </si>
  <si>
    <t>instances/generated/rmTSP_13_4_10_maximum_101_100.mat</t>
  </si>
  <si>
    <t>instances/generated/rmTSP_13_4_10_maximum_1_100.mat</t>
  </si>
  <si>
    <t>{"iter":4907,"event":"TERMINATE","stackDepth":0,"path":[],"stack":[],"maxStackDepth":13,"evts":4911,"expandEvts":2454,"backtrackEvts":16,"pruneBacktrackEvts":2438,"pruneEvts":0,"strengthenEvts":2,"shortcircuitEvts":0,"terminateAt":4907}</t>
  </si>
  <si>
    <t>instances/generated/rmTSP_13_4_20_euklid_101_100.mat</t>
  </si>
  <si>
    <t>{"iter":85,"event":"TERMINATE","stackDepth":0,"path":[],"stack":[],"maxStackDepth":13,"evts":90,"expandEvts":43,"backtrackEvts":6,"pruneBacktrackEvts":37,"pruneEvts":0,"strengthenEvts":3,"shortcircuitEvts":0,"terminateAt":85}</t>
  </si>
  <si>
    <t>instances/generated/rmTSP_13_4_20_euklid_1_100.mat</t>
  </si>
  <si>
    <t>{"iter":659,"event":"TERMINATE","stackDepth":0,"path":[],"stack":[],"maxStackDepth":13,"evts":665,"expandEvts":330,"backtrackEvts":8,"pruneBacktrackEvts":322,"pruneEvts":0,"strengthenEvts":4,"shortcircuitEvts":0,"terminateAt":659}</t>
  </si>
  <si>
    <t>instances/generated/rmTSP_13_4_20_manhattan_101_100.mat</t>
  </si>
  <si>
    <t>instances/generated/rmTSP_13_4_20_manhattan_1_100.mat</t>
  </si>
  <si>
    <t>{"iter":2247,"event":"TERMINATE","stackDepth":0,"path":[],"stack":[],"maxStackDepth":13,"evts":2252,"expandEvts":1124,"backtrackEvts":10,"pruneBacktrackEvts":1114,"pruneEvts":0,"strengthenEvts":3,"shortcircuitEvts":0,"terminateAt":2247}</t>
  </si>
  <si>
    <t>instances/generated/rmTSP_13_4_20_maximum_101_100.mat</t>
  </si>
  <si>
    <t>{"iter":2747,"event":"TERMINATE","stackDepth":0,"path":[],"stack":[],"maxStackDepth":13,"evts":2755,"expandEvts":1374,"backtrackEvts":21,"pruneBacktrackEvts":1353,"pruneEvts":0,"strengthenEvts":6,"shortcircuitEvts":0,"terminateAt":2747}</t>
  </si>
  <si>
    <t>instances/generated/rmTSP_13_4_20_maximum_1_100.mat</t>
  </si>
  <si>
    <t>instances/generated/rmTSP_13_4_40_euklid_101_100.mat</t>
  </si>
  <si>
    <t>{"iter":3747,"event":"TERMINATE","stackDepth":0,"path":[],"stack":[],"maxStackDepth":13,"evts":3764,"expandEvts":1874,"backtrackEvts":49,"pruneBacktrackEvts":1825,"pruneEvts":0,"strengthenEvts":15,"shortcircuitEvts":0,"terminateAt":3747}</t>
  </si>
  <si>
    <t>instances/generated/rmTSP_13_4_40_euklid_1_100.mat</t>
  </si>
  <si>
    <t>{"iter":299,"event":"TERMINATE","stackDepth":0,"path":[],"stack":[],"maxStackDepth":13,"evts":306,"expandEvts":150,"backtrackEvts":10,"pruneBacktrackEvts":140,"pruneEvts":0,"strengthenEvts":5,"shortcircuitEvts":0,"terminateAt":299}</t>
  </si>
  <si>
    <t>instances/generated/rmTSP_13_4_40_manhattan_101_100.mat</t>
  </si>
  <si>
    <t>{"iter":3197,"event":"TERMINATE","stackDepth":0,"path":[],"stack":[],"maxStackDepth":13,"evts":3207,"expandEvts":1599,"backtrackEvts":23,"pruneBacktrackEvts":1576,"pruneEvts":0,"strengthenEvts":8,"shortcircuitEvts":0,"terminateAt":3197}</t>
  </si>
  <si>
    <t>instances/generated/rmTSP_13_4_40_manhattan_1_100.mat</t>
  </si>
  <si>
    <t>{"iter":1463,"event":"TERMINATE","stackDepth":0,"path":[],"stack":[],"maxStackDepth":13,"evts":1472,"expandEvts":732,"backtrackEvts":14,"pruneBacktrackEvts":718,"pruneEvts":0,"strengthenEvts":7,"shortcircuitEvts":0,"terminateAt":1463}</t>
  </si>
  <si>
    <t>instances/generated/rmTSP_13_4_40_maximum_101_100.mat</t>
  </si>
  <si>
    <t>{"iter":2019,"event":"TERMINATE","stackDepth":0,"path":[],"stack":[],"maxStackDepth":13,"evts":2031,"expandEvts":1010,"backtrackEvts":26,"pruneBacktrackEvts":984,"pruneEvts":0,"strengthenEvts":10,"shortcircuitEvts":0,"terminateAt":2019}</t>
  </si>
  <si>
    <t>instances/generated/rmTSP_13_4_40_maximum_1_100.mat</t>
  </si>
  <si>
    <t>instances/generated/rmTSP_13_4_80_euklid_101_100.mat</t>
  </si>
  <si>
    <t>{"iter":283,"event":"TERMINATE","stackDepth":0,"path":[],"stack":[],"maxStackDepth":13,"evts":293,"expandEvts":142,"backtrackEvts":17,"pruneBacktrackEvts":125,"pruneEvts":0,"strengthenEvts":8,"shortcircuitEvts":0,"terminateAt":283}</t>
  </si>
  <si>
    <t>instances/generated/rmTSP_13_4_80_euklid_1_100.mat</t>
  </si>
  <si>
    <t>{"iter":1831,"event":"TERMINATE","stackDepth":0,"path":[],"stack":[],"maxStackDepth":13,"evts":1841,"expandEvts":916,"backtrackEvts":19,"pruneBacktrackEvts":897,"pruneEvts":0,"strengthenEvts":8,"shortcircuitEvts":0,"terminateAt":1831}</t>
  </si>
  <si>
    <t>instances/generated/rmTSP_13_4_80_manhattan_101_100.mat</t>
  </si>
  <si>
    <t>instances/generated/rmTSP_13_4_80_manhattan_1_100.mat</t>
  </si>
  <si>
    <t>{"iter":785,"event":"TERMINATE","stackDepth":0,"path":[],"stack":[],"maxStackDepth":13,"evts":790,"expandEvts":393,"backtrackEvts":11,"pruneBacktrackEvts":382,"pruneEvts":0,"strengthenEvts":3,"shortcircuitEvts":0,"terminateAt":785}</t>
  </si>
  <si>
    <t>instances/generated/rmTSP_13_4_80_maximum_101_100.mat</t>
  </si>
  <si>
    <t>{"iter":1629,"event":"TERMINATE","stackDepth":0,"path":[],"stack":[],"maxStackDepth":13,"evts":1638,"expandEvts":815,"backtrackEvts":21,"pruneBacktrackEvts":794,"pruneEvts":0,"strengthenEvts":7,"shortcircuitEvts":0,"terminateAt":1629}</t>
  </si>
  <si>
    <t>instances/generated/rmTSP_13_4_80_maximum_1_100.mat</t>
  </si>
  <si>
    <t>instances/generated/rmTSP_13_6_10_euklid_101_100.mat</t>
  </si>
  <si>
    <t>{"iter":1957,"event":"TERMINATE","stackDepth":0,"path":[],"stack":[],"maxStackDepth":13,"evts":1965,"expandEvts":979,"backtrackEvts":23,"pruneBacktrackEvts":956,"pruneEvts":0,"strengthenEvts":6,"shortcircuitEvts":0,"terminateAt":1957}</t>
  </si>
  <si>
    <t>instances/generated/rmTSP_13_6_10_euklid_1_100.mat</t>
  </si>
  <si>
    <t>instances/generated/rmTSP_13_6_10_manhattan_101_100.mat</t>
  </si>
  <si>
    <t>{"iter":1231,"event":"TERMINATE","stackDepth":0,"path":[],"stack":[],"maxStackDepth":13,"evts":1235,"expandEvts":616,"backtrackEvts":5,"pruneBacktrackEvts":611,"pruneEvts":0,"strengthenEvts":2,"shortcircuitEvts":0,"terminateAt":1231}</t>
  </si>
  <si>
    <t>instances/generated/rmTSP_13_6_10_manhattan_1_100.mat</t>
  </si>
  <si>
    <t>{"iter":635,"event":"TERMINATE","stackDepth":0,"path":[],"stack":[],"maxStackDepth":13,"evts":639,"expandEvts":318,"backtrackEvts":5,"pruneBacktrackEvts":313,"pruneEvts":0,"strengthenEvts":2,"shortcircuitEvts":0,"terminateAt":635}</t>
  </si>
  <si>
    <t>instances/generated/rmTSP_13_6_10_maximum_101_100.mat</t>
  </si>
  <si>
    <t>{"iter":1633,"event":"TERMINATE","stackDepth":0,"path":[],"stack":[],"maxStackDepth":13,"evts":1642,"expandEvts":817,"backtrackEvts":19,"pruneBacktrackEvts":798,"pruneEvts":0,"strengthenEvts":7,"shortcircuitEvts":0,"terminateAt":1633}</t>
  </si>
  <si>
    <t>instances/generated/rmTSP_13_6_10_maximum_1_100.mat</t>
  </si>
  <si>
    <t>{"iter":997,"event":"TERMINATE","stackDepth":0,"path":[],"stack":[],"maxStackDepth":13,"evts":1005,"expandEvts":499,"backtrackEvts":13,"pruneBacktrackEvts":486,"pruneEvts":0,"strengthenEvts":6,"shortcircuitEvts":0,"terminateAt":997}</t>
  </si>
  <si>
    <t>instances/generated/rmTSP_13_6_20_euklid_101_100.mat</t>
  </si>
  <si>
    <t>{"iter":1263,"event":"TERMINATE","stackDepth":0,"path":[],"stack":[],"maxStackDepth":13,"evts":1270,"expandEvts":632,"backtrackEvts":12,"pruneBacktrackEvts":620,"pruneEvts":0,"strengthenEvts":5,"shortcircuitEvts":0,"terminateAt":1263}</t>
  </si>
  <si>
    <t>instances/generated/rmTSP_13_6_20_euklid_1_100.mat</t>
  </si>
  <si>
    <t>instances/generated/rmTSP_13_6_20_manhattan_101_100.mat</t>
  </si>
  <si>
    <t>{"iter":1059,"event":"TERMINATE","stackDepth":0,"path":[],"stack":[],"maxStackDepth":13,"evts":1066,"expandEvts":530,"backtrackEvts":13,"pruneBacktrackEvts":517,"pruneEvts":0,"strengthenEvts":5,"shortcircuitEvts":0,"terminateAt":1059}</t>
  </si>
  <si>
    <t>instances/generated/rmTSP_13_6_20_manhattan_1_100.mat</t>
  </si>
  <si>
    <t>{"iter":1553,"event":"TERMINATE","stackDepth":0,"path":[],"stack":[],"maxStackDepth":13,"evts":1560,"expandEvts":777,"backtrackEvts":14,"pruneBacktrackEvts":763,"pruneEvts":0,"strengthenEvts":5,"shortcircuitEvts":0,"terminateAt":1553}</t>
  </si>
  <si>
    <t>instances/generated/rmTSP_13_6_20_maximum_101_100.mat</t>
  </si>
  <si>
    <t>instances/generated/rmTSP_13_6_20_maximum_1_100.mat</t>
  </si>
  <si>
    <t>{"iter":1841,"event":"TERMINATE","stackDepth":0,"path":[],"stack":[],"maxStackDepth":13,"evts":1849,"expandEvts":921,"backtrackEvts":25,"pruneBacktrackEvts":896,"pruneEvts":0,"strengthenEvts":6,"shortcircuitEvts":0,"terminateAt":1841}</t>
  </si>
  <si>
    <t>instances/generated/rmTSP_13_6_40_euklid_101_100.mat</t>
  </si>
  <si>
    <t>{"iter":895,"event":"TERMINATE","stackDepth":0,"path":[],"stack":[],"maxStackDepth":13,"evts":900,"expandEvts":448,"backtrackEvts":8,"pruneBacktrackEvts":440,"pruneEvts":0,"strengthenEvts":3,"shortcircuitEvts":0,"terminateAt":895}</t>
  </si>
  <si>
    <t>instances/generated/rmTSP_13_6_40_euklid_1_100.mat</t>
  </si>
  <si>
    <t>{"iter":2769,"event":"TERMINATE","stackDepth":0,"path":[],"stack":[],"maxStackDepth":13,"evts":2778,"expandEvts":1385,"backtrackEvts":27,"pruneBacktrackEvts":1358,"pruneEvts":0,"strengthenEvts":7,"shortcircuitEvts":0,"terminateAt":2769}</t>
  </si>
  <si>
    <t>instances/generated/rmTSP_13_6_40_manhattan_101_100.mat</t>
  </si>
  <si>
    <t>instances/generated/rmTSP_13_6_40_manhattan_1_100.mat</t>
  </si>
  <si>
    <t>instances/generated/rmTSP_13_6_40_maximum_101_100.mat</t>
  </si>
  <si>
    <t>{"iter":2087,"event":"TERMINATE","stackDepth":0,"path":[],"stack":[],"maxStackDepth":13,"evts":2098,"expandEvts":1044,"backtrackEvts":26,"pruneBacktrackEvts":1018,"pruneEvts":0,"strengthenEvts":9,"shortcircuitEvts":0,"terminateAt":2087}</t>
  </si>
  <si>
    <t>instances/generated/rmTSP_13_6_40_maximum_1_100.mat</t>
  </si>
  <si>
    <t>instances/generated/rmTSP_13_6_80_euklid_101_100.mat</t>
  </si>
  <si>
    <t>{"iter":4843,"event":"TERMINATE","stackDepth":0,"path":[],"stack":[],"maxStackDepth":13,"evts":4848,"expandEvts":2422,"backtrackEvts":16,"pruneBacktrackEvts":2406,"pruneEvts":0,"strengthenEvts":3,"shortcircuitEvts":0,"terminateAt":4843}</t>
  </si>
  <si>
    <t>instances/generated/rmTSP_13_6_80_euklid_1_100.mat</t>
  </si>
  <si>
    <t>instances/generated/rmTSP_13_6_80_manhattan_101_100.mat</t>
  </si>
  <si>
    <t>{"iter":573,"event":"TERMINATE","stackDepth":0,"path":[],"stack":[],"maxStackDepth":13,"evts":581,"expandEvts":287,"backtrackEvts":14,"pruneBacktrackEvts":273,"pruneEvts":0,"strengthenEvts":6,"shortcircuitEvts":0,"terminateAt":573}</t>
  </si>
  <si>
    <t>instances/generated/rmTSP_13_6_80_manhattan_1_100.mat</t>
  </si>
  <si>
    <t>instances/generated/rmTSP_13_6_80_maximum_101_100.mat</t>
  </si>
  <si>
    <t>instances/generated/rmTSP_13_6_80_maximum_1_100.mat</t>
  </si>
  <si>
    <t>instances/generated/rmTSP_13_8_10_euklid_101_100.mat</t>
  </si>
  <si>
    <t>instances/generated/rmTSP_13_8_10_euklid_1_100.mat</t>
  </si>
  <si>
    <t>{"iter":1641,"event":"TERMINATE","stackDepth":0,"path":[],"stack":[],"maxStackDepth":13,"evts":1646,"expandEvts":821,"backtrackEvts":8,"pruneBacktrackEvts":813,"pruneEvts":0,"strengthenEvts":3,"shortcircuitEvts":0,"terminateAt":1641}</t>
  </si>
  <si>
    <t>instances/generated/rmTSP_13_8_10_manhattan_101_100.mat</t>
  </si>
  <si>
    <t>{"iter":1847,"event":"TERMINATE","stackDepth":0,"path":[],"stack":[],"maxStackDepth":13,"evts":1855,"expandEvts":924,"backtrackEvts":17,"pruneBacktrackEvts":907,"pruneEvts":0,"strengthenEvts":6,"shortcircuitEvts":0,"terminateAt":1847}</t>
  </si>
  <si>
    <t>instances/generated/rmTSP_13_8_10_manhattan_1_100.mat</t>
  </si>
  <si>
    <t>instances/generated/rmTSP_13_8_10_maximum_101_100.mat</t>
  </si>
  <si>
    <t>{"iter":1133,"event":"TERMINATE","stackDepth":0,"path":[],"stack":[],"maxStackDepth":13,"evts":1136,"expandEvts":567,"backtrackEvts":8,"pruneBacktrackEvts":559,"pruneEvts":0,"strengthenEvts":1,"shortcircuitEvts":0,"terminateAt":1133}</t>
  </si>
  <si>
    <t>instances/generated/rmTSP_13_8_10_maximum_1_100.mat</t>
  </si>
  <si>
    <t>{"iter":1841,"event":"TERMINATE","stackDepth":0,"path":[],"stack":[],"maxStackDepth":13,"evts":1848,"expandEvts":921,"backtrackEvts":14,"pruneBacktrackEvts":907,"pruneEvts":0,"strengthenEvts":5,"shortcircuitEvts":0,"terminateAt":1841}</t>
  </si>
  <si>
    <t>instances/generated/rmTSP_13_8_20_euklid_101_100.mat</t>
  </si>
  <si>
    <t>instances/generated/rmTSP_13_8_20_euklid_1_100.mat</t>
  </si>
  <si>
    <t>instances/generated/rmTSP_13_8_20_manhattan_101_100.mat</t>
  </si>
  <si>
    <t>{"iter":771,"event":"TERMINATE","stackDepth":0,"path":[],"stack":[],"maxStackDepth":13,"evts":782,"expandEvts":386,"backtrackEvts":21,"pruneBacktrackEvts":365,"pruneEvts":0,"strengthenEvts":9,"shortcircuitEvts":0,"terminateAt":771}</t>
  </si>
  <si>
    <t>instances/generated/rmTSP_13_8_20_manhattan_1_100.mat</t>
  </si>
  <si>
    <t>instances/generated/rmTSP_13_8_20_maximum_101_100.mat</t>
  </si>
  <si>
    <t>{"iter":1173,"event":"TERMINATE","stackDepth":0,"path":[],"stack":[],"maxStackDepth":13,"evts":1176,"expandEvts":587,"backtrackEvts":5,"pruneBacktrackEvts":582,"pruneEvts":0,"strengthenEvts":1,"shortcircuitEvts":0,"terminateAt":1173}</t>
  </si>
  <si>
    <t>instances/generated/rmTSP_13_8_20_maximum_1_100.mat</t>
  </si>
  <si>
    <t>{"iter":1043,"event":"TERMINATE","stackDepth":0,"path":[],"stack":[],"maxStackDepth":13,"evts":1049,"expandEvts":522,"backtrackEvts":9,"pruneBacktrackEvts":513,"pruneEvts":0,"strengthenEvts":4,"shortcircuitEvts":0,"terminateAt":1043}</t>
  </si>
  <si>
    <t>instances/generated/rmTSP_13_8_40_euklid_101_100.mat</t>
  </si>
  <si>
    <t>{"iter":419,"event":"TERMINATE","stackDepth":0,"path":[],"stack":[],"maxStackDepth":13,"evts":428,"expandEvts":210,"backtrackEvts":19,"pruneBacktrackEvts":191,"pruneEvts":0,"strengthenEvts":7,"shortcircuitEvts":0,"terminateAt":419}</t>
  </si>
  <si>
    <t>instances/generated/rmTSP_13_8_40_euklid_1_100.mat</t>
  </si>
  <si>
    <t>{"iter":755,"event":"TERMINATE","stackDepth":0,"path":[],"stack":[],"maxStackDepth":13,"evts":767,"expandEvts":378,"backtrackEvts":31,"pruneBacktrackEvts":347,"pruneEvts":0,"strengthenEvts":10,"shortcircuitEvts":0,"terminateAt":755}</t>
  </si>
  <si>
    <t>instances/generated/rmTSP_13_8_40_manhattan_101_100.mat</t>
  </si>
  <si>
    <t>{"iter":501,"event":"TERMINATE","stackDepth":0,"path":[],"stack":[],"maxStackDepth":13,"evts":512,"expandEvts":251,"backtrackEvts":26,"pruneBacktrackEvts":225,"pruneEvts":0,"strengthenEvts":9,"shortcircuitEvts":0,"terminateAt":501}</t>
  </si>
  <si>
    <t>instances/generated/rmTSP_13_8_40_manhattan_1_100.mat</t>
  </si>
  <si>
    <t>{"iter":645,"event":"TERMINATE","stackDepth":0,"path":[],"stack":[],"maxStackDepth":13,"evts":654,"expandEvts":323,"backtrackEvts":16,"pruneBacktrackEvts":307,"pruneEvts":0,"strengthenEvts":7,"shortcircuitEvts":0,"terminateAt":645}</t>
  </si>
  <si>
    <t>instances/generated/rmTSP_13_8_40_maximum_101_100.mat</t>
  </si>
  <si>
    <t>{"iter":459,"event":"TERMINATE","stackDepth":0,"path":[],"stack":[],"maxStackDepth":13,"evts":466,"expandEvts":230,"backtrackEvts":10,"pruneBacktrackEvts":220,"pruneEvts":0,"strengthenEvts":5,"shortcircuitEvts":0,"terminateAt":459}</t>
  </si>
  <si>
    <t>instances/generated/rmTSP_13_8_40_maximum_1_100.mat</t>
  </si>
  <si>
    <t>{"iter":1753,"event":"TERMINATE","stackDepth":0,"path":[],"stack":[],"maxStackDepth":13,"evts":1758,"expandEvts":877,"backtrackEvts":18,"pruneBacktrackEvts":859,"pruneEvts":0,"strengthenEvts":3,"shortcircuitEvts":0,"terminateAt":1753}</t>
  </si>
  <si>
    <t>instances/generated/rmTSP_13_8_80_euklid_101_100.mat</t>
  </si>
  <si>
    <t>{"iter":539,"event":"TERMINATE","stackDepth":0,"path":[],"stack":[],"maxStackDepth":13,"evts":542,"expandEvts":270,"backtrackEvts":2,"pruneBacktrackEvts":268,"pruneEvts":0,"strengthenEvts":1,"shortcircuitEvts":0,"terminateAt":539}</t>
  </si>
  <si>
    <t>instances/generated/rmTSP_13_8_80_euklid_1_100.mat</t>
  </si>
  <si>
    <t>instances/generated/rmTSP_13_8_80_manhattan_101_100.mat</t>
  </si>
  <si>
    <t>instances/generated/rmTSP_13_8_80_manhattan_1_100.mat</t>
  </si>
  <si>
    <t>{"iter":4653,"event":"TERMINATE","stackDepth":0,"path":[],"stack":[],"maxStackDepth":13,"evts":4660,"expandEvts":2327,"backtrackEvts":18,"pruneBacktrackEvts":2309,"pruneEvts":0,"strengthenEvts":5,"shortcircuitEvts":0,"terminateAt":4653}</t>
  </si>
  <si>
    <t>instances/generated/rmTSP_13_8_80_maximum_101_100.mat</t>
  </si>
  <si>
    <t>{"iter":2953,"event":"TERMINATE","stackDepth":0,"path":[],"stack":[],"maxStackDepth":13,"evts":2963,"expandEvts":1477,"backtrackEvts":30,"pruneBacktrackEvts":1447,"pruneEvts":0,"strengthenEvts":8,"shortcircuitEvts":0,"terminateAt":2953}</t>
  </si>
  <si>
    <t>instances/generated/rmTSP_13_8_80_maximum_1_100.mat</t>
  </si>
  <si>
    <t>{"iter":2275,"event":"TERMINATE","stackDepth":0,"path":[],"stack":[],"maxStackDepth":13,"evts":2283,"expandEvts":1138,"backtrackEvts":17,"pruneBacktrackEvts":1121,"pruneEvts":0,"strengthenEvts":6,"shortcircuitEvts":0,"terminateAt":2275}</t>
  </si>
  <si>
    <t>instances/generated/rmTSP_14_2_10_euklid_101_100.mat</t>
  </si>
  <si>
    <t>{"iter":247,"event":"TERMINATE","stackDepth":0,"path":[],"stack":[],"maxStackDepth":14,"evts":253,"expandEvts":124,"backtrackEvts":9,"pruneBacktrackEvts":115,"pruneEvts":0,"strengthenEvts":4,"shortcircuitEvts":0,"terminateAt":247}</t>
  </si>
  <si>
    <t>instances/generated/rmTSP_14_2_10_euklid_1_100.mat</t>
  </si>
  <si>
    <t>{"iter":935,"event":"TERMINATE","stackDepth":0,"path":[],"stack":[],"maxStackDepth":14,"evts":944,"expandEvts":468,"backtrackEvts":15,"pruneBacktrackEvts":453,"pruneEvts":0,"strengthenEvts":7,"shortcircuitEvts":0,"terminateAt":935}</t>
  </si>
  <si>
    <t>instances/generated/rmTSP_14_2_10_manhattan_101_100.mat</t>
  </si>
  <si>
    <t>{"iter":59,"event":"TERMINATE","stackDepth":0,"path":[],"stack":[],"maxStackDepth":14,"evts":62,"expandEvts":30,"backtrackEvts":2,"pruneBacktrackEvts":28,"pruneEvts":0,"strengthenEvts":1,"shortcircuitEvts":0,"terminateAt":59}</t>
  </si>
  <si>
    <t>instances/generated/rmTSP_14_2_10_manhattan_1_100.mat</t>
  </si>
  <si>
    <t>{"iter":389,"event":"TERMINATE","stackDepth":0,"path":[],"stack":[],"maxStackDepth":14,"evts":395,"expandEvts":195,"backtrackEvts":8,"pruneBacktrackEvts":187,"pruneEvts":0,"strengthenEvts":4,"shortcircuitEvts":0,"terminateAt":389}</t>
  </si>
  <si>
    <t>instances/generated/rmTSP_14_2_10_maximum_101_100.mat</t>
  </si>
  <si>
    <t>{"iter":2369,"event":"TERMINATE","stackDepth":0,"path":[],"stack":[],"maxStackDepth":14,"evts":2376,"expandEvts":1185,"backtrackEvts":11,"pruneBacktrackEvts":1174,"pruneEvts":0,"strengthenEvts":5,"shortcircuitEvts":0,"terminateAt":2369}</t>
  </si>
  <si>
    <t>instances/generated/rmTSP_14_2_10_maximum_1_100.mat</t>
  </si>
  <si>
    <t>{"iter":77,"event":"TERMINATE","stackDepth":0,"path":[],"stack":[],"maxStackDepth":14,"evts":82,"expandEvts":39,"backtrackEvts":6,"pruneBacktrackEvts":33,"pruneEvts":0,"strengthenEvts":3,"shortcircuitEvts":0,"terminateAt":77}</t>
  </si>
  <si>
    <t>instances/generated/rmTSP_14_2_20_euklid_101_100.mat</t>
  </si>
  <si>
    <t>instances/generated/rmTSP_14_2_20_euklid_1_100.mat</t>
  </si>
  <si>
    <t>{"iter":1079,"event":"TERMINATE","stackDepth":0,"path":[],"stack":[],"maxStackDepth":14,"evts":1086,"expandEvts":540,"backtrackEvts":12,"pruneBacktrackEvts":528,"pruneEvts":0,"strengthenEvts":5,"shortcircuitEvts":0,"terminateAt":1079}</t>
  </si>
  <si>
    <t>instances/generated/rmTSP_14_2_20_manhattan_101_100.mat</t>
  </si>
  <si>
    <t>{"iter":465,"event":"TERMINATE","stackDepth":0,"path":[],"stack":[],"maxStackDepth":14,"evts":471,"expandEvts":233,"backtrackEvts":8,"pruneBacktrackEvts":225,"pruneEvts":0,"strengthenEvts":4,"shortcircuitEvts":0,"terminateAt":465}</t>
  </si>
  <si>
    <t>instances/generated/rmTSP_14_2_20_manhattan_1_100.mat</t>
  </si>
  <si>
    <t>{"iter":141,"event":"TERMINATE","stackDepth":0,"path":[],"stack":[],"maxStackDepth":14,"evts":145,"expandEvts":71,"backtrackEvts":4,"pruneBacktrackEvts":67,"pruneEvts":0,"strengthenEvts":2,"shortcircuitEvts":0,"terminateAt":141}</t>
  </si>
  <si>
    <t>instances/generated/rmTSP_14_2_20_maximum_101_100.mat</t>
  </si>
  <si>
    <t>{"iter":1337,"event":"TERMINATE","stackDepth":0,"path":[],"stack":[],"maxStackDepth":14,"evts":1345,"expandEvts":669,"backtrackEvts":17,"pruneBacktrackEvts":652,"pruneEvts":0,"strengthenEvts":6,"shortcircuitEvts":0,"terminateAt":1337}</t>
  </si>
  <si>
    <t>instances/generated/rmTSP_14_2_20_maximum_1_100.mat</t>
  </si>
  <si>
    <t>{"iter":3837,"event":"TERMINATE","stackDepth":0,"path":[],"stack":[],"maxStackDepth":14,"evts":3846,"expandEvts":1919,"backtrackEvts":15,"pruneBacktrackEvts":1904,"pruneEvts":0,"strengthenEvts":7,"shortcircuitEvts":0,"terminateAt":3837}</t>
  </si>
  <si>
    <t>instances/generated/rmTSP_14_2_40_euklid_101_100.mat</t>
  </si>
  <si>
    <t>{"iter":929,"event":"TERMINATE","stackDepth":0,"path":[],"stack":[],"maxStackDepth":14,"evts":935,"expandEvts":465,"backtrackEvts":8,"pruneBacktrackEvts":457,"pruneEvts":0,"strengthenEvts":4,"shortcircuitEvts":0,"terminateAt":929}</t>
  </si>
  <si>
    <t>instances/generated/rmTSP_14_2_40_euklid_1_100.mat</t>
  </si>
  <si>
    <t>instances/generated/rmTSP_14_2_40_manhattan_101_100.mat</t>
  </si>
  <si>
    <t>{"iter":113,"event":"TERMINATE","stackDepth":0,"path":[],"stack":[],"maxStackDepth":14,"evts":117,"expandEvts":57,"backtrackEvts":4,"pruneBacktrackEvts":53,"pruneEvts":0,"strengthenEvts":2,"shortcircuitEvts":0,"terminateAt":113}</t>
  </si>
  <si>
    <t>instances/generated/rmTSP_14_2_40_manhattan_1_100.mat</t>
  </si>
  <si>
    <t>{"iter":99,"event":"TERMINATE","stackDepth":0,"path":[],"stack":[],"maxStackDepth":14,"evts":106,"expandEvts":50,"backtrackEvts":11,"pruneBacktrackEvts":39,"pruneEvts":0,"strengthenEvts":5,"shortcircuitEvts":0,"terminateAt":99}</t>
  </si>
  <si>
    <t>instances/generated/rmTSP_14_2_40_maximum_101_100.mat</t>
  </si>
  <si>
    <t>{"iter":1381,"event":"TERMINATE","stackDepth":0,"path":[],"stack":[],"maxStackDepth":14,"evts":1396,"expandEvts":691,"backtrackEvts":40,"pruneBacktrackEvts":651,"pruneEvts":0,"strengthenEvts":13,"shortcircuitEvts":0,"terminateAt":1381}</t>
  </si>
  <si>
    <t>instances/generated/rmTSP_14_2_40_maximum_1_100.mat</t>
  </si>
  <si>
    <t>instances/generated/rmTSP_14_2_80_euklid_101_100.mat</t>
  </si>
  <si>
    <t>{"iter":767,"event":"TERMINATE","stackDepth":0,"path":[],"stack":[],"maxStackDepth":14,"evts":770,"expandEvts":384,"backtrackEvts":2,"pruneBacktrackEvts":382,"pruneEvts":0,"strengthenEvts":1,"shortcircuitEvts":0,"terminateAt":767}</t>
  </si>
  <si>
    <t>instances/generated/rmTSP_14_2_80_euklid_1_100.mat</t>
  </si>
  <si>
    <t>{"iter":1427,"event":"TERMINATE","stackDepth":0,"path":[],"stack":[],"maxStackDepth":14,"evts":1443,"expandEvts":714,"backtrackEvts":31,"pruneBacktrackEvts":683,"pruneEvts":0,"strengthenEvts":14,"shortcircuitEvts":0,"terminateAt":1427}</t>
  </si>
  <si>
    <t>instances/generated/rmTSP_14_2_80_manhattan_101_100.mat</t>
  </si>
  <si>
    <t>{"iter":1199,"event":"TERMINATE","stackDepth":0,"path":[],"stack":[],"maxStackDepth":14,"evts":1206,"expandEvts":600,"backtrackEvts":12,"pruneBacktrackEvts":588,"pruneEvts":0,"strengthenEvts":5,"shortcircuitEvts":0,"terminateAt":1199}</t>
  </si>
  <si>
    <t>instances/generated/rmTSP_14_2_80_manhattan_1_100.mat</t>
  </si>
  <si>
    <t>{"iter":317,"event":"TERMINATE","stackDepth":0,"path":[],"stack":[],"maxStackDepth":14,"evts":322,"expandEvts":159,"backtrackEvts":6,"pruneBacktrackEvts":153,"pruneEvts":0,"strengthenEvts":3,"shortcircuitEvts":0,"terminateAt":317}</t>
  </si>
  <si>
    <t>instances/generated/rmTSP_14_2_80_maximum_101_100.mat</t>
  </si>
  <si>
    <t>instances/generated/rmTSP_14_2_80_maximum_1_100.mat</t>
  </si>
  <si>
    <t>{"iter":267,"event":"TERMINATE","stackDepth":0,"path":[],"stack":[],"maxStackDepth":14,"evts":272,"expandEvts":134,"backtrackEvts":6,"pruneBacktrackEvts":128,"pruneEvts":0,"strengthenEvts":3,"shortcircuitEvts":0,"terminateAt":267}</t>
  </si>
  <si>
    <t>instances/generated/rmTSP_14_3_10_euklid_101_100.mat</t>
  </si>
  <si>
    <t>{"iter":2751,"event":"TERMINATE","stackDepth":0,"path":[],"stack":[],"maxStackDepth":14,"evts":2758,"expandEvts":1376,"backtrackEvts":14,"pruneBacktrackEvts":1362,"pruneEvts":0,"strengthenEvts":5,"shortcircuitEvts":0,"terminateAt":2751}</t>
  </si>
  <si>
    <t>instances/generated/rmTSP_14_3_10_euklid_1_100.mat</t>
  </si>
  <si>
    <t>{"iter":927,"event":"TERMINATE","stackDepth":0,"path":[],"stack":[],"maxStackDepth":14,"evts":932,"expandEvts":464,"backtrackEvts":7,"pruneBacktrackEvts":457,"pruneEvts":0,"strengthenEvts":3,"shortcircuitEvts":0,"terminateAt":927}</t>
  </si>
  <si>
    <t>instances/generated/rmTSP_14_3_10_manhattan_101_100.mat</t>
  </si>
  <si>
    <t>{"iter":2175,"event":"TERMINATE","stackDepth":0,"path":[],"stack":[],"maxStackDepth":14,"evts":2181,"expandEvts":1088,"backtrackEvts":8,"pruneBacktrackEvts":1080,"pruneEvts":0,"strengthenEvts":4,"shortcircuitEvts":0,"terminateAt":2175}</t>
  </si>
  <si>
    <t>instances/generated/rmTSP_14_3_10_manhattan_1_100.mat</t>
  </si>
  <si>
    <t>{"iter":421,"event":"TERMINATE","stackDepth":0,"path":[],"stack":[],"maxStackDepth":14,"evts":425,"expandEvts":211,"backtrackEvts":4,"pruneBacktrackEvts":207,"pruneEvts":0,"strengthenEvts":2,"shortcircuitEvts":0,"terminateAt":421}</t>
  </si>
  <si>
    <t>instances/generated/rmTSP_14_3_10_maximum_101_100.mat</t>
  </si>
  <si>
    <t>instances/generated/rmTSP_14_3_10_maximum_1_100.mat</t>
  </si>
  <si>
    <t>instances/generated/rmTSP_14_3_20_euklid_101_100.mat</t>
  </si>
  <si>
    <t>{"iter":1765,"event":"TERMINATE","stackDepth":0,"path":[],"stack":[],"maxStackDepth":14,"evts":1777,"expandEvts":883,"backtrackEvts":23,"pruneBacktrackEvts":860,"pruneEvts":0,"strengthenEvts":10,"shortcircuitEvts":0,"terminateAt":1765}</t>
  </si>
  <si>
    <t>instances/generated/rmTSP_14_3_20_euklid_1_100.mat</t>
  </si>
  <si>
    <t>{"iter":353,"event":"TERMINATE","stackDepth":0,"path":[],"stack":[],"maxStackDepth":14,"evts":361,"expandEvts":177,"backtrackEvts":12,"pruneBacktrackEvts":165,"pruneEvts":0,"strengthenEvts":6,"shortcircuitEvts":0,"terminateAt":353}</t>
  </si>
  <si>
    <t>instances/generated/rmTSP_14_3_20_manhattan_101_100.mat</t>
  </si>
  <si>
    <t>instances/generated/rmTSP_14_3_20_manhattan_1_100.mat</t>
  </si>
  <si>
    <t>instances/generated/rmTSP_14_3_20_maximum_101_100.mat</t>
  </si>
  <si>
    <t>instances/generated/rmTSP_14_3_20_maximum_1_100.mat</t>
  </si>
  <si>
    <t>{"iter":1925,"event":"TERMINATE","stackDepth":0,"path":[],"stack":[],"maxStackDepth":14,"evts":1929,"expandEvts":963,"backtrackEvts":5,"pruneBacktrackEvts":958,"pruneEvts":0,"strengthenEvts":2,"shortcircuitEvts":0,"terminateAt":1925}</t>
  </si>
  <si>
    <t>instances/generated/rmTSP_14_3_40_euklid_101_100.mat</t>
  </si>
  <si>
    <t>instances/generated/rmTSP_14_3_40_euklid_1_100.mat</t>
  </si>
  <si>
    <t>{"iter":675,"event":"TERMINATE","stackDepth":0,"path":[],"stack":[],"maxStackDepth":14,"evts":682,"expandEvts":338,"backtrackEvts":11,"pruneBacktrackEvts":327,"pruneEvts":0,"strengthenEvts":5,"shortcircuitEvts":0,"terminateAt":675}</t>
  </si>
  <si>
    <t>instances/generated/rmTSP_14_3_40_manhattan_101_100.mat</t>
  </si>
  <si>
    <t>{"iter":1983,"event":"TERMINATE","stackDepth":0,"path":[],"stack":[],"maxStackDepth":14,"evts":1989,"expandEvts":992,"backtrackEvts":10,"pruneBacktrackEvts":982,"pruneEvts":0,"strengthenEvts":4,"shortcircuitEvts":0,"terminateAt":1983}</t>
  </si>
  <si>
    <t>instances/generated/rmTSP_14_3_40_manhattan_1_100.mat</t>
  </si>
  <si>
    <t>instances/generated/rmTSP_14_3_40_maximum_101_100.mat</t>
  </si>
  <si>
    <t>instances/generated/rmTSP_14_3_40_maximum_1_100.mat</t>
  </si>
  <si>
    <t>instances/generated/rmTSP_14_3_80_euklid_101_100.mat</t>
  </si>
  <si>
    <t>instances/generated/rmTSP_14_3_80_euklid_1_100.mat</t>
  </si>
  <si>
    <t>instances/generated/rmTSP_14_3_80_manhattan_101_100.mat</t>
  </si>
  <si>
    <t>{"iter":1699,"event":"TERMINATE","stackDepth":0,"path":[],"stack":[],"maxStackDepth":14,"evts":1707,"expandEvts":850,"backtrackEvts":14,"pruneBacktrackEvts":836,"pruneEvts":0,"strengthenEvts":6,"shortcircuitEvts":0,"terminateAt":1699}</t>
  </si>
  <si>
    <t>instances/generated/rmTSP_14_3_80_manhattan_1_100.mat</t>
  </si>
  <si>
    <t>instances/generated/rmTSP_14_3_80_maximum_101_100.mat</t>
  </si>
  <si>
    <t>instances/generated/rmTSP_14_3_80_maximum_1_100.mat</t>
  </si>
  <si>
    <t>{"iter":1099,"event":"TERMINATE","stackDepth":0,"path":[],"stack":[],"maxStackDepth":14,"evts":1105,"expandEvts":550,"backtrackEvts":10,"pruneBacktrackEvts":540,"pruneEvts":0,"strengthenEvts":4,"shortcircuitEvts":0,"terminateAt":1099}</t>
  </si>
  <si>
    <t>instances/generated/rmTSP_14_4_10_euklid_101_100.mat</t>
  </si>
  <si>
    <t>{"iter":4783,"event":"TERMINATE","stackDepth":0,"path":[],"stack":[],"maxStackDepth":14,"evts":4793,"expandEvts":2392,"backtrackEvts":29,"pruneBacktrackEvts":2363,"pruneEvts":0,"strengthenEvts":8,"shortcircuitEvts":0,"terminateAt":4783}</t>
  </si>
  <si>
    <t>instances/generated/rmTSP_14_4_10_euklid_1_100.mat</t>
  </si>
  <si>
    <t>{"iter":2753,"event":"TERMINATE","stackDepth":0,"path":[],"stack":[],"maxStackDepth":14,"evts":2760,"expandEvts":1377,"backtrackEvts":11,"pruneBacktrackEvts":1366,"pruneEvts":0,"strengthenEvts":5,"shortcircuitEvts":0,"terminateAt":2753}</t>
  </si>
  <si>
    <t>instances/generated/rmTSP_14_4_10_manhattan_101_100.mat</t>
  </si>
  <si>
    <t>{"iter":189,"event":"TERMINATE","stackDepth":0,"path":[],"stack":[],"maxStackDepth":14,"evts":193,"expandEvts":95,"backtrackEvts":4,"pruneBacktrackEvts":91,"pruneEvts":0,"strengthenEvts":2,"shortcircuitEvts":0,"terminateAt":189}</t>
  </si>
  <si>
    <t>instances/generated/rmTSP_14_4_10_manhattan_1_100.mat</t>
  </si>
  <si>
    <t>{"iter":1995,"event":"TERMINATE","stackDepth":0,"path":[],"stack":[],"maxStackDepth":14,"evts":2000,"expandEvts":998,"backtrackEvts":8,"pruneBacktrackEvts":990,"pruneEvts":0,"strengthenEvts":3,"shortcircuitEvts":0,"terminateAt":1995}</t>
  </si>
  <si>
    <t>instances/generated/rmTSP_14_4_10_maximum_101_100.mat</t>
  </si>
  <si>
    <t>{"iter":3559,"event":"TERMINATE","stackDepth":0,"path":[],"stack":[],"maxStackDepth":14,"evts":3565,"expandEvts":1780,"backtrackEvts":8,"pruneBacktrackEvts":1772,"pruneEvts":0,"strengthenEvts":4,"shortcircuitEvts":0,"terminateAt":3559}</t>
  </si>
  <si>
    <t>instances/generated/rmTSP_14_4_10_maximum_1_100.mat</t>
  </si>
  <si>
    <t>{"iter":4517,"event":"TERMINATE","stackDepth":0,"path":[],"stack":[],"maxStackDepth":14,"evts":4522,"expandEvts":2259,"backtrackEvts":23,"pruneBacktrackEvts":2236,"pruneEvts":0,"strengthenEvts":3,"shortcircuitEvts":0,"terminateAt":4517}</t>
  </si>
  <si>
    <t>instances/generated/rmTSP_14_4_20_euklid_101_100.mat</t>
  </si>
  <si>
    <t>{"iter":233,"event":"TERMINATE","stackDepth":0,"path":[],"stack":[],"maxStackDepth":14,"evts":236,"expandEvts":117,"backtrackEvts":2,"pruneBacktrackEvts":115,"pruneEvts":0,"strengthenEvts":1,"shortcircuitEvts":0,"terminateAt":233}</t>
  </si>
  <si>
    <t>instances/generated/rmTSP_14_4_20_euklid_1_100.mat</t>
  </si>
  <si>
    <t>{"iter":153,"event":"TERMINATE","stackDepth":0,"path":[],"stack":[],"maxStackDepth":14,"evts":156,"expandEvts":77,"backtrackEvts":2,"pruneBacktrackEvts":75,"pruneEvts":0,"strengthenEvts":1,"shortcircuitEvts":0,"terminateAt":153}</t>
  </si>
  <si>
    <t>instances/generated/rmTSP_14_4_20_manhattan_101_100.mat</t>
  </si>
  <si>
    <t>{"iter":579,"event":"TERMINATE","stackDepth":0,"path":[],"stack":[],"maxStackDepth":14,"evts":588,"expandEvts":290,"backtrackEvts":17,"pruneBacktrackEvts":273,"pruneEvts":0,"strengthenEvts":7,"shortcircuitEvts":0,"terminateAt":579}</t>
  </si>
  <si>
    <t>instances/generated/rmTSP_14_4_20_manhattan_1_100.mat</t>
  </si>
  <si>
    <t>{"iter":749,"event":"TERMINATE","stackDepth":0,"path":[],"stack":[],"maxStackDepth":14,"evts":754,"expandEvts":375,"backtrackEvts":6,"pruneBacktrackEvts":369,"pruneEvts":0,"strengthenEvts":3,"shortcircuitEvts":0,"terminateAt":749}</t>
  </si>
  <si>
    <t>instances/generated/rmTSP_14_4_20_maximum_101_100.mat</t>
  </si>
  <si>
    <t>{"iter":2587,"event":"TERMINATE","stackDepth":0,"path":[],"stack":[],"maxStackDepth":14,"evts":2594,"expandEvts":1294,"backtrackEvts":11,"pruneBacktrackEvts":1283,"pruneEvts":0,"strengthenEvts":5,"shortcircuitEvts":0,"terminateAt":2587}</t>
  </si>
  <si>
    <t>instances/generated/rmTSP_14_4_20_maximum_1_100.mat</t>
  </si>
  <si>
    <t>instances/generated/rmTSP_14_4_40_euklid_101_100.mat</t>
  </si>
  <si>
    <t>{"iter":3865,"event":"TERMINATE","stackDepth":0,"path":[],"stack":[],"maxStackDepth":14,"evts":3873,"expandEvts":1933,"backtrackEvts":20,"pruneBacktrackEvts":1913,"pruneEvts":0,"strengthenEvts":6,"shortcircuitEvts":0,"terminateAt":3865}</t>
  </si>
  <si>
    <t>instances/generated/rmTSP_14_4_40_euklid_1_100.mat</t>
  </si>
  <si>
    <t>{"iter":4359,"event":"TERMINATE","stackDepth":0,"path":[],"stack":[],"maxStackDepth":14,"evts":4372,"expandEvts":2180,"backtrackEvts":33,"pruneBacktrackEvts":2147,"pruneEvts":0,"strengthenEvts":11,"shortcircuitEvts":0,"terminateAt":4359}</t>
  </si>
  <si>
    <t>instances/generated/rmTSP_14_4_40_manhattan_101_100.mat</t>
  </si>
  <si>
    <t>{"iter":731,"event":"TERMINATE","stackDepth":0,"path":[],"stack":[],"maxStackDepth":14,"evts":747,"expandEvts":366,"backtrackEvts":31,"pruneBacktrackEvts":335,"pruneEvts":0,"strengthenEvts":14,"shortcircuitEvts":0,"terminateAt":731}</t>
  </si>
  <si>
    <t>instances/generated/rmTSP_14_4_40_manhattan_1_100.mat</t>
  </si>
  <si>
    <t>instances/generated/rmTSP_14_4_40_maximum_101_100.mat</t>
  </si>
  <si>
    <t>{"iter":4243,"event":"TERMINATE","stackDepth":0,"path":[],"stack":[],"maxStackDepth":14,"evts":4259,"expandEvts":2122,"backtrackEvts":40,"pruneBacktrackEvts":2082,"pruneEvts":0,"strengthenEvts":14,"shortcircuitEvts":0,"terminateAt":4243}</t>
  </si>
  <si>
    <t>instances/generated/rmTSP_14_4_40_maximum_1_100.mat</t>
  </si>
  <si>
    <t>{"iter":979,"event":"TERMINATE","stackDepth":0,"path":[],"stack":[],"maxStackDepth":14,"evts":986,"expandEvts":490,"backtrackEvts":11,"pruneBacktrackEvts":479,"pruneEvts":0,"strengthenEvts":5,"shortcircuitEvts":0,"terminateAt":979}</t>
  </si>
  <si>
    <t>instances/generated/rmTSP_14_4_80_euklid_101_100.mat</t>
  </si>
  <si>
    <t>{"iter":3243,"event":"TERMINATE","stackDepth":0,"path":[],"stack":[],"maxStackDepth":14,"evts":3254,"expandEvts":1622,"backtrackEvts":37,"pruneBacktrackEvts":1585,"pruneEvts":0,"strengthenEvts":9,"shortcircuitEvts":0,"terminateAt":3243}</t>
  </si>
  <si>
    <t>instances/generated/rmTSP_14_4_80_euklid_1_100.mat</t>
  </si>
  <si>
    <t>{"iter":1741,"event":"TERMINATE","stackDepth":0,"path":[],"stack":[],"maxStackDepth":14,"evts":1749,"expandEvts":871,"backtrackEvts":24,"pruneBacktrackEvts":847,"pruneEvts":0,"strengthenEvts":6,"shortcircuitEvts":0,"terminateAt":1741}</t>
  </si>
  <si>
    <t>instances/generated/rmTSP_14_4_80_manhattan_101_100.mat</t>
  </si>
  <si>
    <t>instances/generated/rmTSP_14_4_80_manhattan_1_100.mat</t>
  </si>
  <si>
    <t>instances/generated/rmTSP_14_4_80_maximum_101_100.mat</t>
  </si>
  <si>
    <t>{"iter":1955,"event":"TERMINATE","stackDepth":0,"path":[],"stack":[],"maxStackDepth":14,"evts":1967,"expandEvts":978,"backtrackEvts":23,"pruneBacktrackEvts":955,"pruneEvts":0,"strengthenEvts":10,"shortcircuitEvts":0,"terminateAt":1955}</t>
  </si>
  <si>
    <t>instances/generated/rmTSP_14_4_80_maximum_1_100.mat</t>
  </si>
  <si>
    <t>instances/generated/rmTSP_14_6_10_euklid_101_100.mat</t>
  </si>
  <si>
    <t>{"iter":745,"event":"TERMINATE","stackDepth":0,"path":[],"stack":[],"maxStackDepth":14,"evts":753,"expandEvts":373,"backtrackEvts":14,"pruneBacktrackEvts":359,"pruneEvts":0,"strengthenEvts":6,"shortcircuitEvts":0,"terminateAt":745}</t>
  </si>
  <si>
    <t>instances/generated/rmTSP_14_6_10_euklid_1_100.mat</t>
  </si>
  <si>
    <t>{"iter":3979,"event":"TERMINATE","stackDepth":0,"path":[],"stack":[],"maxStackDepth":14,"evts":3984,"expandEvts":1990,"backtrackEvts":12,"pruneBacktrackEvts":1978,"pruneEvts":0,"strengthenEvts":3,"shortcircuitEvts":0,"terminateAt":3979}</t>
  </si>
  <si>
    <t>instances/generated/rmTSP_14_6_10_manhattan_101_100.mat</t>
  </si>
  <si>
    <t>{"iter":1101,"event":"TERMINATE","stackDepth":0,"path":[],"stack":[],"maxStackDepth":14,"evts":1108,"expandEvts":551,"backtrackEvts":13,"pruneBacktrackEvts":538,"pruneEvts":0,"strengthenEvts":5,"shortcircuitEvts":0,"terminateAt":1101}</t>
  </si>
  <si>
    <t>instances/generated/rmTSP_14_6_10_manhattan_1_100.mat</t>
  </si>
  <si>
    <t>{"iter":1501,"event":"TERMINATE","stackDepth":0,"path":[],"stack":[],"maxStackDepth":14,"evts":1509,"expandEvts":751,"backtrackEvts":15,"pruneBacktrackEvts":736,"pruneEvts":0,"strengthenEvts":6,"shortcircuitEvts":0,"terminateAt":1501}</t>
  </si>
  <si>
    <t>instances/generated/rmTSP_14_6_10_maximum_101_100.mat</t>
  </si>
  <si>
    <t>instances/generated/rmTSP_14_6_10_maximum_1_100.mat</t>
  </si>
  <si>
    <t>{"iter":801,"event":"TERMINATE","stackDepth":0,"path":[],"stack":[],"maxStackDepth":14,"evts":804,"expandEvts":401,"backtrackEvts":3,"pruneBacktrackEvts":398,"pruneEvts":0,"strengthenEvts":1,"shortcircuitEvts":0,"terminateAt":801}</t>
  </si>
  <si>
    <t>instances/generated/rmTSP_14_6_20_euklid_101_100.mat</t>
  </si>
  <si>
    <t>instances/generated/rmTSP_14_6_20_euklid_1_100.mat</t>
  </si>
  <si>
    <t>{"iter":1231,"event":"TERMINATE","stackDepth":0,"path":[],"stack":[],"maxStackDepth":14,"evts":1238,"expandEvts":616,"backtrackEvts":17,"pruneBacktrackEvts":599,"pruneEvts":0,"strengthenEvts":5,"shortcircuitEvts":0,"terminateAt":1231}</t>
  </si>
  <si>
    <t>instances/generated/rmTSP_14_6_20_manhattan_101_100.mat</t>
  </si>
  <si>
    <t>instances/generated/rmTSP_14_6_20_manhattan_1_100.mat</t>
  </si>
  <si>
    <t>{"iter":435,"event":"TERMINATE","stackDepth":0,"path":[],"stack":[],"maxStackDepth":14,"evts":442,"expandEvts":218,"backtrackEvts":10,"pruneBacktrackEvts":208,"pruneEvts":0,"strengthenEvts":5,"shortcircuitEvts":0,"terminateAt":435}</t>
  </si>
  <si>
    <t>instances/generated/rmTSP_14_6_20_maximum_101_100.mat</t>
  </si>
  <si>
    <t>{"iter":4785,"event":"TERMINATE","stackDepth":0,"path":[],"stack":[],"maxStackDepth":14,"evts":4793,"expandEvts":2393,"backtrackEvts":59,"pruneBacktrackEvts":2334,"pruneEvts":0,"strengthenEvts":6,"shortcircuitEvts":0,"terminateAt":4785}</t>
  </si>
  <si>
    <t>instances/generated/rmTSP_14_6_20_maximum_1_100.mat</t>
  </si>
  <si>
    <t>instances/generated/rmTSP_14_6_40_euklid_101_100.mat</t>
  </si>
  <si>
    <t>instances/generated/rmTSP_14_6_40_euklid_1_100.mat</t>
  </si>
  <si>
    <t>instances/generated/rmTSP_14_6_40_manhattan_101_100.mat</t>
  </si>
  <si>
    <t>instances/generated/rmTSP_14_6_40_manhattan_1_100.mat</t>
  </si>
  <si>
    <t>{"iter":2197,"event":"TERMINATE","stackDepth":0,"path":[],"stack":[],"maxStackDepth":14,"evts":2203,"expandEvts":1099,"backtrackEvts":10,"pruneBacktrackEvts":1089,"pruneEvts":0,"strengthenEvts":4,"shortcircuitEvts":0,"terminateAt":2197}</t>
  </si>
  <si>
    <t>instances/generated/rmTSP_14_6_40_maximum_101_100.mat</t>
  </si>
  <si>
    <t>instances/generated/rmTSP_14_6_40_maximum_1_100.mat</t>
  </si>
  <si>
    <t>instances/generated/rmTSP_14_6_80_euklid_101_100.mat</t>
  </si>
  <si>
    <t>instances/generated/rmTSP_14_6_80_euklid_1_100.mat</t>
  </si>
  <si>
    <t>{"iter":2611,"event":"TERMINATE","stackDepth":0,"path":[],"stack":[],"maxStackDepth":14,"evts":2619,"expandEvts":1306,"backtrackEvts":18,"pruneBacktrackEvts":1288,"pruneEvts":0,"strengthenEvts":6,"shortcircuitEvts":0,"terminateAt":2611}</t>
  </si>
  <si>
    <t>instances/generated/rmTSP_14_6_80_manhattan_101_100.mat</t>
  </si>
  <si>
    <t>instances/generated/rmTSP_14_6_80_manhattan_1_100.mat</t>
  </si>
  <si>
    <t>{"iter":1689,"event":"TERMINATE","stackDepth":0,"path":[],"stack":[],"maxStackDepth":14,"evts":1696,"expandEvts":845,"backtrackEvts":13,"pruneBacktrackEvts":832,"pruneEvts":0,"strengthenEvts":5,"shortcircuitEvts":0,"terminateAt":1689}</t>
  </si>
  <si>
    <t>instances/generated/rmTSP_14_6_80_maximum_101_100.mat</t>
  </si>
  <si>
    <t>{"iter":2509,"event":"TERMINATE","stackDepth":0,"path":[],"stack":[],"maxStackDepth":14,"evts":2521,"expandEvts":1255,"backtrackEvts":30,"pruneBacktrackEvts":1225,"pruneEvts":0,"strengthenEvts":10,"shortcircuitEvts":0,"terminateAt":2509}</t>
  </si>
  <si>
    <t>instances/generated/rmTSP_14_6_80_maximum_1_100.mat</t>
  </si>
  <si>
    <t>instances/generated/rmTSP_14_8_10_euklid_101_100.mat</t>
  </si>
  <si>
    <t>{"iter":1707,"event":"TERMINATE","stackDepth":0,"path":[],"stack":[],"maxStackDepth":14,"evts":1718,"expandEvts":854,"backtrackEvts":20,"pruneBacktrackEvts":834,"pruneEvts":0,"strengthenEvts":9,"shortcircuitEvts":0,"terminateAt":1707}</t>
  </si>
  <si>
    <t>instances/generated/rmTSP_14_8_10_euklid_1_100.mat</t>
  </si>
  <si>
    <t>instances/generated/rmTSP_14_8_10_manhattan_101_100.mat</t>
  </si>
  <si>
    <t>instances/generated/rmTSP_14_8_10_manhattan_1_100.mat</t>
  </si>
  <si>
    <t>{"iter":3517,"event":"TERMINATE","stackDepth":0,"path":[],"stack":[],"maxStackDepth":14,"evts":3525,"expandEvts":1759,"backtrackEvts":24,"pruneBacktrackEvts":1735,"pruneEvts":0,"strengthenEvts":6,"shortcircuitEvts":0,"terminateAt":3517}</t>
  </si>
  <si>
    <t>instances/generated/rmTSP_14_8_10_maximum_101_100.mat</t>
  </si>
  <si>
    <t>instances/generated/rmTSP_14_8_10_maximum_1_100.mat</t>
  </si>
  <si>
    <t>instances/generated/rmTSP_14_8_20_euklid_101_100.mat</t>
  </si>
  <si>
    <t>{"iter":3445,"event":"TERMINATE","stackDepth":0,"path":[],"stack":[],"maxStackDepth":14,"evts":3453,"expandEvts":1723,"backtrackEvts":25,"pruneBacktrackEvts":1698,"pruneEvts":0,"strengthenEvts":6,"shortcircuitEvts":0,"terminateAt":3445}</t>
  </si>
  <si>
    <t>instances/generated/rmTSP_14_8_20_euklid_1_100.mat</t>
  </si>
  <si>
    <t>{"iter":4267,"event":"TERMINATE","stackDepth":0,"path":[],"stack":[],"maxStackDepth":14,"evts":4275,"expandEvts":2134,"backtrackEvts":18,"pruneBacktrackEvts":2116,"pruneEvts":0,"strengthenEvts":6,"shortcircuitEvts":0,"terminateAt":4267}</t>
  </si>
  <si>
    <t>instances/generated/rmTSP_14_8_20_manhattan_101_100.mat</t>
  </si>
  <si>
    <t>{"iter":2595,"event":"TERMINATE","stackDepth":0,"path":[],"stack":[],"maxStackDepth":14,"evts":2613,"expandEvts":1298,"backtrackEvts":50,"pruneBacktrackEvts":1248,"pruneEvts":0,"strengthenEvts":16,"shortcircuitEvts":0,"terminateAt":2595}</t>
  </si>
  <si>
    <t>instances/generated/rmTSP_14_8_20_manhattan_1_100.mat</t>
  </si>
  <si>
    <t>{"iter":313,"event":"TERMINATE","stackDepth":0,"path":[],"stack":[],"maxStackDepth":14,"evts":320,"expandEvts":157,"backtrackEvts":10,"pruneBacktrackEvts":147,"pruneEvts":0,"strengthenEvts":5,"shortcircuitEvts":0,"terminateAt":313}</t>
  </si>
  <si>
    <t>instances/generated/rmTSP_14_8_20_maximum_101_100.mat</t>
  </si>
  <si>
    <t>instances/generated/rmTSP_14_8_20_maximum_1_100.mat</t>
  </si>
  <si>
    <t>{"iter":3501,"event":"TERMINATE","stackDepth":0,"path":[],"stack":[],"maxStackDepth":14,"evts":3506,"expandEvts":1751,"backtrackEvts":17,"pruneBacktrackEvts":1734,"pruneEvts":0,"strengthenEvts":3,"shortcircuitEvts":0,"terminateAt":3501}</t>
  </si>
  <si>
    <t>instances/generated/rmTSP_14_8_40_euklid_101_100.mat</t>
  </si>
  <si>
    <t>{"iter":829,"event":"TERMINATE","stackDepth":0,"path":[],"stack":[],"maxStackDepth":14,"evts":835,"expandEvts":415,"backtrackEvts":9,"pruneBacktrackEvts":406,"pruneEvts":0,"strengthenEvts":4,"shortcircuitEvts":0,"terminateAt":829}</t>
  </si>
  <si>
    <t>instances/generated/rmTSP_14_8_40_euklid_1_100.mat</t>
  </si>
  <si>
    <t>instances/generated/rmTSP_14_8_40_manhattan_101_100.mat</t>
  </si>
  <si>
    <t>{"iter":1097,"event":"TERMINATE","stackDepth":0,"path":[],"stack":[],"maxStackDepth":14,"evts":1102,"expandEvts":549,"backtrackEvts":6,"pruneBacktrackEvts":543,"pruneEvts":0,"strengthenEvts":3,"shortcircuitEvts":0,"terminateAt":1097}</t>
  </si>
  <si>
    <t>instances/generated/rmTSP_14_8_40_manhattan_1_100.mat</t>
  </si>
  <si>
    <t>{"iter":3619,"event":"TERMINATE","stackDepth":0,"path":[],"stack":[],"maxStackDepth":14,"evts":3631,"expandEvts":1810,"backtrackEvts":38,"pruneBacktrackEvts":1772,"pruneEvts":0,"strengthenEvts":10,"shortcircuitEvts":0,"terminateAt":3619}</t>
  </si>
  <si>
    <t>instances/generated/rmTSP_14_8_40_maximum_101_100.mat</t>
  </si>
  <si>
    <t>instances/generated/rmTSP_14_8_40_maximum_1_100.mat</t>
  </si>
  <si>
    <t>instances/generated/rmTSP_14_8_80_euklid_101_100.mat</t>
  </si>
  <si>
    <t>instances/generated/rmTSP_14_8_80_euklid_1_100.mat</t>
  </si>
  <si>
    <t>instances/generated/rmTSP_14_8_80_manhattan_101_100.mat</t>
  </si>
  <si>
    <t>{"iter":419,"event":"TERMINATE","stackDepth":0,"path":[],"stack":[],"maxStackDepth":14,"evts":426,"expandEvts":210,"backtrackEvts":10,"pruneBacktrackEvts":200,"pruneEvts":0,"strengthenEvts":5,"shortcircuitEvts":0,"terminateAt":419}</t>
  </si>
  <si>
    <t>instances/generated/rmTSP_14_8_80_manhattan_1_100.mat</t>
  </si>
  <si>
    <t>{"iter":4589,"event":"TERMINATE","stackDepth":0,"path":[],"stack":[],"maxStackDepth":14,"evts":4604,"expandEvts":2295,"backtrackEvts":36,"pruneBacktrackEvts":2259,"pruneEvts":0,"strengthenEvts":13,"shortcircuitEvts":0,"terminateAt":4589}</t>
  </si>
  <si>
    <t>instances/generated/rmTSP_14_8_80_maximum_101_100.mat</t>
  </si>
  <si>
    <t>instances/generated/rmTSP_14_8_80_maximum_1_100.mat</t>
  </si>
  <si>
    <t>instances/generated/rmTSP_15_2_10_euklid_101_100.mat</t>
  </si>
  <si>
    <t>{"iter":1123,"event":"TERMINATE","stackDepth":0,"path":[],"stack":[],"maxStackDepth":15,"evts":1134,"expandEvts":562,"backtrackEvts":24,"pruneBacktrackEvts":538,"pruneEvts":0,"strengthenEvts":9,"shortcircuitEvts":0,"terminateAt":1123}</t>
  </si>
  <si>
    <t>instances/generated/rmTSP_15_2_10_euklid_1_100.mat</t>
  </si>
  <si>
    <t>{"iter":271,"event":"TERMINATE","stackDepth":0,"path":[],"stack":[],"maxStackDepth":15,"evts":279,"expandEvts":136,"backtrackEvts":12,"pruneBacktrackEvts":124,"pruneEvts":0,"strengthenEvts":6,"shortcircuitEvts":0,"terminateAt":271}</t>
  </si>
  <si>
    <t>instances/generated/rmTSP_15_2_10_manhattan_101_100.mat</t>
  </si>
  <si>
    <t>{"iter":623,"event":"TERMINATE","stackDepth":0,"path":[],"stack":[],"maxStackDepth":15,"evts":626,"expandEvts":312,"backtrackEvts":2,"pruneBacktrackEvts":310,"pruneEvts":0,"strengthenEvts":1,"shortcircuitEvts":0,"terminateAt":623}</t>
  </si>
  <si>
    <t>instances/generated/rmTSP_15_2_10_manhattan_1_100.mat</t>
  </si>
  <si>
    <t>{"iter":327,"event":"TERMINATE","stackDepth":0,"path":[],"stack":[],"maxStackDepth":15,"evts":333,"expandEvts":164,"backtrackEvts":10,"pruneBacktrackEvts":154,"pruneEvts":0,"strengthenEvts":4,"shortcircuitEvts":0,"terminateAt":327}</t>
  </si>
  <si>
    <t>instances/generated/rmTSP_15_2_10_maximum_101_100.mat</t>
  </si>
  <si>
    <t>{"iter":3789,"event":"TERMINATE","stackDepth":0,"path":[],"stack":[],"maxStackDepth":15,"evts":3798,"expandEvts":1895,"backtrackEvts":22,"pruneBacktrackEvts":1873,"pruneEvts":0,"strengthenEvts":7,"shortcircuitEvts":0,"terminateAt":3789}</t>
  </si>
  <si>
    <t>instances/generated/rmTSP_15_2_10_maximum_1_100.mat</t>
  </si>
  <si>
    <t>{"iter":4597,"event":"TERMINATE","stackDepth":0,"path":[],"stack":[],"maxStackDepth":15,"evts":4602,"expandEvts":2299,"backtrackEvts":7,"pruneBacktrackEvts":2292,"pruneEvts":0,"strengthenEvts":3,"shortcircuitEvts":0,"terminateAt":4597}</t>
  </si>
  <si>
    <t>instances/generated/rmTSP_15_2_20_euklid_101_100.mat</t>
  </si>
  <si>
    <t>{"iter":283,"event":"TERMINATE","stackDepth":0,"path":[],"stack":[],"maxStackDepth":15,"evts":288,"expandEvts":142,"backtrackEvts":6,"pruneBacktrackEvts":136,"pruneEvts":0,"strengthenEvts":3,"shortcircuitEvts":0,"terminateAt":283}</t>
  </si>
  <si>
    <t>instances/generated/rmTSP_15_2_20_euklid_1_100.mat</t>
  </si>
  <si>
    <t>{"iter":783,"event":"TERMINATE","stackDepth":0,"path":[],"stack":[],"maxStackDepth":15,"evts":790,"expandEvts":392,"backtrackEvts":14,"pruneBacktrackEvts":378,"pruneEvts":0,"strengthenEvts":5,"shortcircuitEvts":0,"terminateAt":783}</t>
  </si>
  <si>
    <t>instances/generated/rmTSP_15_2_20_manhattan_101_100.mat</t>
  </si>
  <si>
    <t>{"iter":699,"event":"TERMINATE","stackDepth":0,"path":[],"stack":[],"maxStackDepth":15,"evts":704,"expandEvts":350,"backtrackEvts":8,"pruneBacktrackEvts":342,"pruneEvts":0,"strengthenEvts":3,"shortcircuitEvts":0,"terminateAt":699}</t>
  </si>
  <si>
    <t>instances/generated/rmTSP_15_2_20_manhattan_1_100.mat</t>
  </si>
  <si>
    <t>instances/generated/rmTSP_15_2_20_maximum_101_100.mat</t>
  </si>
  <si>
    <t>{"iter":3287,"event":"TERMINATE","stackDepth":0,"path":[],"stack":[],"maxStackDepth":15,"evts":3294,"expandEvts":1644,"backtrackEvts":11,"pruneBacktrackEvts":1633,"pruneEvts":0,"strengthenEvts":5,"shortcircuitEvts":0,"terminateAt":3287}</t>
  </si>
  <si>
    <t>instances/generated/rmTSP_15_2_20_maximum_1_100.mat</t>
  </si>
  <si>
    <t>{"iter":3935,"event":"TERMINATE","stackDepth":0,"path":[],"stack":[],"maxStackDepth":15,"evts":3942,"expandEvts":1968,"backtrackEvts":14,"pruneBacktrackEvts":1954,"pruneEvts":0,"strengthenEvts":5,"shortcircuitEvts":0,"terminateAt":3935}</t>
  </si>
  <si>
    <t>instances/generated/rmTSP_15_2_40_euklid_101_100.mat</t>
  </si>
  <si>
    <t>{"iter":2269,"event":"TERMINATE","stackDepth":0,"path":[],"stack":[],"maxStackDepth":15,"evts":2282,"expandEvts":1135,"backtrackEvts":23,"pruneBacktrackEvts":1112,"pruneEvts":0,"strengthenEvts":11,"shortcircuitEvts":0,"terminateAt":2269}</t>
  </si>
  <si>
    <t>instances/generated/rmTSP_15_2_40_euklid_1_100.mat</t>
  </si>
  <si>
    <t>{"iter":401,"event":"TERMINATE","stackDepth":0,"path":[],"stack":[],"maxStackDepth":15,"evts":413,"expandEvts":201,"backtrackEvts":22,"pruneBacktrackEvts":179,"pruneEvts":0,"strengthenEvts":10,"shortcircuitEvts":0,"terminateAt":401}</t>
  </si>
  <si>
    <t>instances/generated/rmTSP_15_2_40_manhattan_101_100.mat</t>
  </si>
  <si>
    <t>{"iter":219,"event":"TERMINATE","stackDepth":0,"path":[],"stack":[],"maxStackDepth":15,"evts":224,"expandEvts":110,"backtrackEvts":6,"pruneBacktrackEvts":104,"pruneEvts":0,"strengthenEvts":3,"shortcircuitEvts":0,"terminateAt":219}</t>
  </si>
  <si>
    <t>instances/generated/rmTSP_15_2_40_manhattan_1_100.mat</t>
  </si>
  <si>
    <t>{"iter":3045,"event":"TERMINATE","stackDepth":0,"path":[],"stack":[],"maxStackDepth":15,"evts":3051,"expandEvts":1523,"backtrackEvts":12,"pruneBacktrackEvts":1511,"pruneEvts":0,"strengthenEvts":4,"shortcircuitEvts":0,"terminateAt":3045}</t>
  </si>
  <si>
    <t>instances/generated/rmTSP_15_2_40_maximum_101_100.mat</t>
  </si>
  <si>
    <t>{"iter":583,"event":"TERMINATE","stackDepth":0,"path":[],"stack":[],"maxStackDepth":15,"evts":594,"expandEvts":292,"backtrackEvts":19,"pruneBacktrackEvts":273,"pruneEvts":0,"strengthenEvts":9,"shortcircuitEvts":0,"terminateAt":583}</t>
  </si>
  <si>
    <t>instances/generated/rmTSP_15_2_40_maximum_1_100.mat</t>
  </si>
  <si>
    <t>{"iter":283,"event":"TERMINATE","stackDepth":0,"path":[],"stack":[],"maxStackDepth":15,"evts":291,"expandEvts":142,"backtrackEvts":13,"pruneBacktrackEvts":129,"pruneEvts":0,"strengthenEvts":6,"shortcircuitEvts":0,"terminateAt":283}</t>
  </si>
  <si>
    <t>instances/generated/rmTSP_15_2_80_euklid_101_100.mat</t>
  </si>
  <si>
    <t>instances/generated/rmTSP_15_2_80_euklid_1_100.mat</t>
  </si>
  <si>
    <t>instances/generated/rmTSP_15_2_80_manhattan_101_100.mat</t>
  </si>
  <si>
    <t>{"iter":3717,"event":"TERMINATE","stackDepth":0,"path":[],"stack":[],"maxStackDepth":15,"evts":3725,"expandEvts":1859,"backtrackEvts":15,"pruneBacktrackEvts":1844,"pruneEvts":0,"strengthenEvts":6,"shortcircuitEvts":0,"terminateAt":3717}</t>
  </si>
  <si>
    <t>instances/generated/rmTSP_15_2_80_manhattan_1_100.mat</t>
  </si>
  <si>
    <t>{"iter":147,"event":"TERMINATE","stackDepth":0,"path":[],"stack":[],"maxStackDepth":15,"evts":153,"expandEvts":74,"backtrackEvts":8,"pruneBacktrackEvts":66,"pruneEvts":0,"strengthenEvts":4,"shortcircuitEvts":0,"terminateAt":147}</t>
  </si>
  <si>
    <t>instances/generated/rmTSP_15_2_80_maximum_101_100.mat</t>
  </si>
  <si>
    <t>{"iter":1127,"event":"TERMINATE","stackDepth":0,"path":[],"stack":[],"maxStackDepth":15,"evts":1140,"expandEvts":564,"backtrackEvts":25,"pruneBacktrackEvts":539,"pruneEvts":0,"strengthenEvts":11,"shortcircuitEvts":0,"terminateAt":1127}</t>
  </si>
  <si>
    <t>instances/generated/rmTSP_15_2_80_maximum_1_100.mat</t>
  </si>
  <si>
    <t>{"iter":3931,"event":"TERMINATE","stackDepth":0,"path":[],"stack":[],"maxStackDepth":15,"evts":3941,"expandEvts":1966,"backtrackEvts":21,"pruneBacktrackEvts":1945,"pruneEvts":0,"strengthenEvts":8,"shortcircuitEvts":0,"terminateAt":3931}</t>
  </si>
  <si>
    <t>instances/generated/rmTSP_15_3_10_euklid_101_100.mat</t>
  </si>
  <si>
    <t>{"iter":2177,"event":"TERMINATE","stackDepth":0,"path":[],"stack":[],"maxStackDepth":15,"evts":2185,"expandEvts":1089,"backtrackEvts":16,"pruneBacktrackEvts":1073,"pruneEvts":0,"strengthenEvts":6,"shortcircuitEvts":0,"terminateAt":2177}</t>
  </si>
  <si>
    <t>instances/generated/rmTSP_15_3_10_euklid_1_100.mat</t>
  </si>
  <si>
    <t>{"iter":357,"event":"TERMINATE","stackDepth":0,"path":[],"stack":[],"maxStackDepth":15,"evts":360,"expandEvts":179,"backtrackEvts":2,"pruneBacktrackEvts":177,"pruneEvts":0,"strengthenEvts":1,"shortcircuitEvts":0,"terminateAt":357}</t>
  </si>
  <si>
    <t>instances/generated/rmTSP_15_3_10_manhattan_101_100.mat</t>
  </si>
  <si>
    <t>{"iter":383,"event":"TERMINATE","stackDepth":0,"path":[],"stack":[],"maxStackDepth":15,"evts":388,"expandEvts":192,"backtrackEvts":6,"pruneBacktrackEvts":186,"pruneEvts":0,"strengthenEvts":3,"shortcircuitEvts":0,"terminateAt":383}</t>
  </si>
  <si>
    <t>instances/generated/rmTSP_15_3_10_manhattan_1_100.mat</t>
  </si>
  <si>
    <t>{"iter":755,"event":"TERMINATE","stackDepth":0,"path":[],"stack":[],"maxStackDepth":15,"evts":760,"expandEvts":378,"backtrackEvts":7,"pruneBacktrackEvts":371,"pruneEvts":0,"strengthenEvts":3,"shortcircuitEvts":0,"terminateAt":755}</t>
  </si>
  <si>
    <t>instances/generated/rmTSP_15_3_10_maximum_101_100.mat</t>
  </si>
  <si>
    <t>{"iter":2115,"event":"TERMINATE","stackDepth":0,"path":[],"stack":[],"maxStackDepth":15,"evts":2123,"expandEvts":1058,"backtrackEvts":15,"pruneBacktrackEvts":1043,"pruneEvts":0,"strengthenEvts":6,"shortcircuitEvts":0,"terminateAt":2115}</t>
  </si>
  <si>
    <t>instances/generated/rmTSP_15_3_10_maximum_1_100.mat</t>
  </si>
  <si>
    <t>{"iter":985,"event":"TERMINATE","stackDepth":0,"path":[],"stack":[],"maxStackDepth":15,"evts":993,"expandEvts":493,"backtrackEvts":14,"pruneBacktrackEvts":479,"pruneEvts":0,"strengthenEvts":6,"shortcircuitEvts":0,"terminateAt":985}</t>
  </si>
  <si>
    <t>instances/generated/rmTSP_15_3_20_euklid_101_100.mat</t>
  </si>
  <si>
    <t>{"iter":1565,"event":"TERMINATE","stackDepth":0,"path":[],"stack":[],"maxStackDepth":15,"evts":1568,"expandEvts":783,"backtrackEvts":3,"pruneBacktrackEvts":780,"pruneEvts":0,"strengthenEvts":1,"shortcircuitEvts":0,"terminateAt":1565}</t>
  </si>
  <si>
    <t>instances/generated/rmTSP_15_3_20_euklid_1_100.mat</t>
  </si>
  <si>
    <t>instances/generated/rmTSP_15_3_20_manhattan_101_100.mat</t>
  </si>
  <si>
    <t>{"iter":3057,"event":"TERMINATE","stackDepth":0,"path":[],"stack":[],"maxStackDepth":15,"evts":3062,"expandEvts":1529,"backtrackEvts":6,"pruneBacktrackEvts":1523,"pruneEvts":0,"strengthenEvts":3,"shortcircuitEvts":0,"terminateAt":3057}</t>
  </si>
  <si>
    <t>instances/generated/rmTSP_15_3_20_manhattan_1_100.mat</t>
  </si>
  <si>
    <t>instances/generated/rmTSP_15_3_20_maximum_101_100.mat</t>
  </si>
  <si>
    <t>instances/generated/rmTSP_15_3_20_maximum_1_100.mat</t>
  </si>
  <si>
    <t>instances/generated/rmTSP_15_3_40_euklid_101_100.mat</t>
  </si>
  <si>
    <t>instances/generated/rmTSP_15_3_40_euklid_1_100.mat</t>
  </si>
  <si>
    <t>instances/generated/rmTSP_15_3_40_manhattan_101_100.mat</t>
  </si>
  <si>
    <t>{"iter":4045,"event":"TERMINATE","stackDepth":0,"path":[],"stack":[],"maxStackDepth":15,"evts":4061,"expandEvts":2023,"backtrackEvts":40,"pruneBacktrackEvts":1983,"pruneEvts":0,"strengthenEvts":14,"shortcircuitEvts":0,"terminateAt":4045}</t>
  </si>
  <si>
    <t>instances/generated/rmTSP_15_3_40_manhattan_1_100.mat</t>
  </si>
  <si>
    <t>{"iter":1193,"event":"TERMINATE","stackDepth":0,"path":[],"stack":[],"maxStackDepth":15,"evts":1203,"expandEvts":597,"backtrackEvts":19,"pruneBacktrackEvts":578,"pruneEvts":0,"strengthenEvts":8,"shortcircuitEvts":0,"terminateAt":1193}</t>
  </si>
  <si>
    <t>instances/generated/rmTSP_15_3_40_maximum_101_100.mat</t>
  </si>
  <si>
    <t>{"iter":437,"event":"TERMINATE","stackDepth":0,"path":[],"stack":[],"maxStackDepth":15,"evts":443,"expandEvts":219,"backtrackEvts":9,"pruneBacktrackEvts":210,"pruneEvts":0,"strengthenEvts":4,"shortcircuitEvts":0,"terminateAt":437}</t>
  </si>
  <si>
    <t>instances/generated/rmTSP_15_3_40_maximum_1_100.mat</t>
  </si>
  <si>
    <t>{"iter":2753,"event":"TERMINATE","stackDepth":0,"path":[],"stack":[],"maxStackDepth":15,"evts":2757,"expandEvts":1377,"backtrackEvts":9,"pruneBacktrackEvts":1368,"pruneEvts":0,"strengthenEvts":2,"shortcircuitEvts":0,"terminateAt":2753}</t>
  </si>
  <si>
    <t>instances/generated/rmTSP_15_3_80_euklid_101_100.mat</t>
  </si>
  <si>
    <t>instances/generated/rmTSP_15_3_80_euklid_1_100.mat</t>
  </si>
  <si>
    <t>{"iter":513,"event":"TERMINATE","stackDepth":0,"path":[],"stack":[],"maxStackDepth":15,"evts":524,"expandEvts":257,"backtrackEvts":18,"pruneBacktrackEvts":239,"pruneEvts":0,"strengthenEvts":9,"shortcircuitEvts":0,"terminateAt":513}</t>
  </si>
  <si>
    <t>instances/generated/rmTSP_15_3_80_manhattan_101_100.mat</t>
  </si>
  <si>
    <t>instances/generated/rmTSP_15_3_80_manhattan_1_100.mat</t>
  </si>
  <si>
    <t>instances/generated/rmTSP_15_3_80_maximum_101_100.mat</t>
  </si>
  <si>
    <t>{"iter":3153,"event":"TERMINATE","stackDepth":0,"path":[],"stack":[],"maxStackDepth":15,"evts":3169,"expandEvts":1577,"backtrackEvts":29,"pruneBacktrackEvts":1548,"pruneEvts":0,"strengthenEvts":14,"shortcircuitEvts":0,"terminateAt":3153}</t>
  </si>
  <si>
    <t>instances/generated/rmTSP_15_3_80_maximum_1_100.mat</t>
  </si>
  <si>
    <t>instances/generated/rmTSP_15_4_10_euklid_101_100.mat</t>
  </si>
  <si>
    <t>instances/generated/rmTSP_15_4_10_euklid_1_100.mat</t>
  </si>
  <si>
    <t>instances/generated/rmTSP_15_4_10_manhattan_101_100.mat</t>
  </si>
  <si>
    <t>{"iter":1583,"event":"TERMINATE","stackDepth":0,"path":[],"stack":[],"maxStackDepth":15,"evts":1587,"expandEvts":792,"backtrackEvts":4,"pruneBacktrackEvts":788,"pruneEvts":0,"strengthenEvts":2,"shortcircuitEvts":0,"terminateAt":1583}</t>
  </si>
  <si>
    <t>instances/generated/rmTSP_15_4_10_manhattan_1_100.mat</t>
  </si>
  <si>
    <t>{"iter":3949,"event":"TERMINATE","stackDepth":0,"path":[],"stack":[],"maxStackDepth":15,"evts":3955,"expandEvts":1975,"backtrackEvts":11,"pruneBacktrackEvts":1964,"pruneEvts":0,"strengthenEvts":4,"shortcircuitEvts":0,"terminateAt":3949}</t>
  </si>
  <si>
    <t>instances/generated/rmTSP_15_4_10_maximum_101_100.mat</t>
  </si>
  <si>
    <t>{"iter":3877,"event":"TERMINATE","stackDepth":0,"path":[],"stack":[],"maxStackDepth":15,"evts":3886,"expandEvts":1939,"backtrackEvts":19,"pruneBacktrackEvts":1920,"pruneEvts":0,"strengthenEvts":7,"shortcircuitEvts":0,"terminateAt":3877}</t>
  </si>
  <si>
    <t>instances/generated/rmTSP_15_4_10_maximum_1_100.mat</t>
  </si>
  <si>
    <t>instances/generated/rmTSP_15_4_20_euklid_101_100.mat</t>
  </si>
  <si>
    <t>{"iter":2121,"event":"TERMINATE","stackDepth":0,"path":[],"stack":[],"maxStackDepth":15,"evts":2132,"expandEvts":1061,"backtrackEvts":22,"pruneBacktrackEvts":1039,"pruneEvts":0,"strengthenEvts":9,"shortcircuitEvts":0,"terminateAt":2121}</t>
  </si>
  <si>
    <t>instances/generated/rmTSP_15_4_20_euklid_1_100.mat</t>
  </si>
  <si>
    <t>instances/generated/rmTSP_15_4_20_manhattan_101_100.mat</t>
  </si>
  <si>
    <t>instances/generated/rmTSP_15_4_20_manhattan_1_100.mat</t>
  </si>
  <si>
    <t>{"iter":1941,"event":"TERMINATE","stackDepth":0,"path":[],"stack":[],"maxStackDepth":15,"evts":1951,"expandEvts":971,"backtrackEvts":18,"pruneBacktrackEvts":953,"pruneEvts":0,"strengthenEvts":8,"shortcircuitEvts":0,"terminateAt":1941}</t>
  </si>
  <si>
    <t>instances/generated/rmTSP_15_4_20_maximum_101_100.mat</t>
  </si>
  <si>
    <t>{"iter":239,"event":"TERMINATE","stackDepth":0,"path":[],"stack":[],"maxStackDepth":15,"evts":249,"expandEvts":120,"backtrackEvts":18,"pruneBacktrackEvts":102,"pruneEvts":0,"strengthenEvts":8,"shortcircuitEvts":0,"terminateAt":239}</t>
  </si>
  <si>
    <t>instances/generated/rmTSP_15_4_20_maximum_1_100.mat</t>
  </si>
  <si>
    <t>instances/generated/rmTSP_15_4_40_euklid_101_100.mat</t>
  </si>
  <si>
    <t>{"iter":4649,"event":"TERMINATE","stackDepth":0,"path":[],"stack":[],"maxStackDepth":15,"evts":4663,"expandEvts":2325,"backtrackEvts":46,"pruneBacktrackEvts":2279,"pruneEvts":0,"strengthenEvts":12,"shortcircuitEvts":0,"terminateAt":4649}</t>
  </si>
  <si>
    <t>instances/generated/rmTSP_15_4_40_euklid_1_100.mat</t>
  </si>
  <si>
    <t>instances/generated/rmTSP_15_4_40_manhattan_101_100.mat</t>
  </si>
  <si>
    <t>instances/generated/rmTSP_15_4_40_manhattan_1_100.mat</t>
  </si>
  <si>
    <t>{"iter":2373,"event":"TERMINATE","stackDepth":0,"path":[],"stack":[],"maxStackDepth":15,"evts":2380,"expandEvts":1187,"backtrackEvts":13,"pruneBacktrackEvts":1174,"pruneEvts":0,"strengthenEvts":5,"shortcircuitEvts":0,"terminateAt":2373}</t>
  </si>
  <si>
    <t>instances/generated/rmTSP_15_4_40_maximum_101_100.mat</t>
  </si>
  <si>
    <t>instances/generated/rmTSP_15_4_40_maximum_1_100.mat</t>
  </si>
  <si>
    <t>instances/generated/rmTSP_15_4_80_euklid_101_100.mat</t>
  </si>
  <si>
    <t>instances/generated/rmTSP_15_4_80_euklid_1_100.mat</t>
  </si>
  <si>
    <t>{"iter":1283,"event":"TERMINATE","stackDepth":0,"path":[],"stack":[],"maxStackDepth":15,"evts":1287,"expandEvts":642,"backtrackEvts":4,"pruneBacktrackEvts":638,"pruneEvts":0,"strengthenEvts":2,"shortcircuitEvts":0,"terminateAt":1283}</t>
  </si>
  <si>
    <t>instances/generated/rmTSP_15_4_80_manhattan_101_100.mat</t>
  </si>
  <si>
    <t>{"iter":1495,"event":"TERMINATE","stackDepth":0,"path":[],"stack":[],"maxStackDepth":15,"evts":1500,"expandEvts":748,"backtrackEvts":7,"pruneBacktrackEvts":741,"pruneEvts":0,"strengthenEvts":3,"shortcircuitEvts":0,"terminateAt":1495}</t>
  </si>
  <si>
    <t>instances/generated/rmTSP_15_4_80_manhattan_1_100.mat</t>
  </si>
  <si>
    <t>{"iter":4107,"event":"TERMINATE","stackDepth":0,"path":[],"stack":[],"maxStackDepth":15,"evts":4114,"expandEvts":2054,"backtrackEvts":15,"pruneBacktrackEvts":2039,"pruneEvts":0,"strengthenEvts":5,"shortcircuitEvts":0,"terminateAt":4107}</t>
  </si>
  <si>
    <t>instances/generated/rmTSP_15_4_80_maximum_101_100.mat</t>
  </si>
  <si>
    <t>instances/generated/rmTSP_15_4_80_maximum_1_100.mat</t>
  </si>
  <si>
    <t>{"iter":2733,"event":"TERMINATE","stackDepth":0,"path":[],"stack":[],"maxStackDepth":15,"evts":2739,"expandEvts":1367,"backtrackEvts":9,"pruneBacktrackEvts":1358,"pruneEvts":0,"strengthenEvts":4,"shortcircuitEvts":0,"terminateAt":2733}</t>
  </si>
  <si>
    <t>instances/generated/rmTSP_15_6_10_euklid_101_100.mat</t>
  </si>
  <si>
    <t>{"iter":4767,"event":"TERMINATE","stackDepth":0,"path":[],"stack":[],"maxStackDepth":15,"evts":4772,"expandEvts":2384,"backtrackEvts":6,"pruneBacktrackEvts":2378,"pruneEvts":0,"strengthenEvts":3,"shortcircuitEvts":0,"terminateAt":4767}</t>
  </si>
  <si>
    <t>instances/generated/rmTSP_15_6_10_euklid_1_100.mat</t>
  </si>
  <si>
    <t>instances/generated/rmTSP_15_6_10_manhattan_101_100.mat</t>
  </si>
  <si>
    <t>instances/generated/rmTSP_15_6_10_manhattan_1_100.mat</t>
  </si>
  <si>
    <t>instances/generated/rmTSP_15_6_10_maximum_101_100.mat</t>
  </si>
  <si>
    <t>instances/generated/rmTSP_15_6_10_maximum_1_100.mat</t>
  </si>
  <si>
    <t>instances/generated/rmTSP_15_6_20_euklid_101_100.mat</t>
  </si>
  <si>
    <t>instances/generated/rmTSP_15_6_20_euklid_1_100.mat</t>
  </si>
  <si>
    <t>instances/generated/rmTSP_15_6_20_manhattan_101_100.mat</t>
  </si>
  <si>
    <t>{"iter":411,"event":"TERMINATE","stackDepth":0,"path":[],"stack":[],"maxStackDepth":15,"evts":414,"expandEvts":206,"backtrackEvts":2,"pruneBacktrackEvts":204,"pruneEvts":0,"strengthenEvts":1,"shortcircuitEvts":0,"terminateAt":411}</t>
  </si>
  <si>
    <t>instances/generated/rmTSP_15_6_20_manhattan_1_100.mat</t>
  </si>
  <si>
    <t>instances/generated/rmTSP_15_6_20_maximum_101_100.mat</t>
  </si>
  <si>
    <t>instances/generated/rmTSP_15_6_20_maximum_1_100.mat</t>
  </si>
  <si>
    <t>{"iter":2781,"event":"TERMINATE","stackDepth":0,"path":[],"stack":[],"maxStackDepth":15,"evts":2786,"expandEvts":1391,"backtrackEvts":8,"pruneBacktrackEvts":1383,"pruneEvts":0,"strengthenEvts":3,"shortcircuitEvts":0,"terminateAt":2781}</t>
  </si>
  <si>
    <t>instances/generated/rmTSP_15_6_40_euklid_101_100.mat</t>
  </si>
  <si>
    <t>instances/generated/rmTSP_15_6_40_euklid_1_100.mat</t>
  </si>
  <si>
    <t>{"iter":3055,"event":"TERMINATE","stackDepth":0,"path":[],"stack":[],"maxStackDepth":15,"evts":3064,"expandEvts":1528,"backtrackEvts":15,"pruneBacktrackEvts":1513,"pruneEvts":0,"strengthenEvts":7,"shortcircuitEvts":0,"terminateAt":3055}</t>
  </si>
  <si>
    <t>instances/generated/rmTSP_15_6_40_manhattan_101_100.mat</t>
  </si>
  <si>
    <t>instances/generated/rmTSP_15_6_40_manhattan_1_100.mat</t>
  </si>
  <si>
    <t>{"iter":1317,"event":"TERMINATE","stackDepth":0,"path":[],"stack":[],"maxStackDepth":15,"evts":1326,"expandEvts":659,"backtrackEvts":18,"pruneBacktrackEvts":641,"pruneEvts":0,"strengthenEvts":7,"shortcircuitEvts":0,"terminateAt":1317}</t>
  </si>
  <si>
    <t>instances/generated/rmTSP_15_6_40_maximum_101_100.mat</t>
  </si>
  <si>
    <t>instances/generated/rmTSP_15_6_40_maximum_1_100.mat</t>
  </si>
  <si>
    <t>instances/generated/rmTSP_15_6_80_euklid_101_100.mat</t>
  </si>
  <si>
    <t>instances/generated/rmTSP_15_6_80_euklid_1_100.mat</t>
  </si>
  <si>
    <t>instances/generated/rmTSP_15_6_80_manhattan_101_100.mat</t>
  </si>
  <si>
    <t>instances/generated/rmTSP_15_6_80_manhattan_1_100.mat</t>
  </si>
  <si>
    <t>{"iter":1871,"event":"TERMINATE","stackDepth":0,"path":[],"stack":[],"maxStackDepth":15,"evts":1881,"expandEvts":936,"backtrackEvts":17,"pruneBacktrackEvts":919,"pruneEvts":0,"strengthenEvts":8,"shortcircuitEvts":0,"terminateAt":1871}</t>
  </si>
  <si>
    <t>instances/generated/rmTSP_15_6_80_maximum_101_100.mat</t>
  </si>
  <si>
    <t>{"iter":3073,"event":"TERMINATE","stackDepth":0,"path":[],"stack":[],"maxStackDepth":15,"evts":3080,"expandEvts":1537,"backtrackEvts":13,"pruneBacktrackEvts":1524,"pruneEvts":0,"strengthenEvts":5,"shortcircuitEvts":0,"terminateAt":3073}</t>
  </si>
  <si>
    <t>instances/generated/rmTSP_15_6_80_maximum_1_100.mat</t>
  </si>
  <si>
    <t>instances/generated/rmTSP_15_8_10_euklid_101_100.mat</t>
  </si>
  <si>
    <t>instances/generated/rmTSP_15_8_10_euklid_1_100.mat</t>
  </si>
  <si>
    <t>{"iter":1301,"event":"TERMINATE","stackDepth":0,"path":[],"stack":[],"maxStackDepth":15,"evts":1305,"expandEvts":651,"backtrackEvts":6,"pruneBacktrackEvts":645,"pruneEvts":0,"strengthenEvts":2,"shortcircuitEvts":0,"terminateAt":1301}</t>
  </si>
  <si>
    <t>instances/generated/rmTSP_15_8_10_manhattan_101_100.mat</t>
  </si>
  <si>
    <t>instances/generated/rmTSP_15_8_10_manhattan_1_100.mat</t>
  </si>
  <si>
    <t>instances/generated/rmTSP_15_8_10_maximum_101_100.mat</t>
  </si>
  <si>
    <t>{"iter":3091,"event":"TERMINATE","stackDepth":0,"path":[],"stack":[],"maxStackDepth":15,"evts":3096,"expandEvts":1546,"backtrackEvts":9,"pruneBacktrackEvts":1537,"pruneEvts":0,"strengthenEvts":3,"shortcircuitEvts":0,"terminateAt":3091}</t>
  </si>
  <si>
    <t>instances/generated/rmTSP_15_8_10_maximum_1_100.mat</t>
  </si>
  <si>
    <t>instances/generated/rmTSP_15_8_20_euklid_101_100.mat</t>
  </si>
  <si>
    <t>instances/generated/rmTSP_15_8_20_euklid_1_100.mat</t>
  </si>
  <si>
    <t>instances/generated/rmTSP_15_8_20_manhattan_101_100.mat</t>
  </si>
  <si>
    <t>instances/generated/rmTSP_15_8_20_manhattan_1_100.mat</t>
  </si>
  <si>
    <t>instances/generated/rmTSP_15_8_20_maximum_101_100.mat</t>
  </si>
  <si>
    <t>instances/generated/rmTSP_15_8_20_maximum_1_100.mat</t>
  </si>
  <si>
    <t>instances/generated/rmTSP_15_8_40_euklid_101_100.mat</t>
  </si>
  <si>
    <t>instances/generated/rmTSP_15_8_40_euklid_1_100.mat</t>
  </si>
  <si>
    <t>instances/generated/rmTSP_15_8_40_manhattan_101_100.mat</t>
  </si>
  <si>
    <t>{"iter":3887,"event":"TERMINATE","stackDepth":0,"path":[],"stack":[],"maxStackDepth":15,"evts":3895,"expandEvts":1944,"backtrackEvts":16,"pruneBacktrackEvts":1928,"pruneEvts":0,"strengthenEvts":6,"shortcircuitEvts":0,"terminateAt":3887}</t>
  </si>
  <si>
    <t>instances/generated/rmTSP_15_8_40_manhattan_1_100.mat</t>
  </si>
  <si>
    <t>instances/generated/rmTSP_15_8_40_maximum_101_100.mat</t>
  </si>
  <si>
    <t>instances/generated/rmTSP_15_8_40_maximum_1_100.mat</t>
  </si>
  <si>
    <t>instances/generated/rmTSP_15_8_80_euklid_101_100.mat</t>
  </si>
  <si>
    <t>instances/generated/rmTSP_15_8_80_euklid_1_100.mat</t>
  </si>
  <si>
    <t>instances/generated/rmTSP_15_8_80_manhattan_101_100.mat</t>
  </si>
  <si>
    <t>instances/generated/rmTSP_15_8_80_manhattan_1_100.mat</t>
  </si>
  <si>
    <t>instances/generated/rmTSP_15_8_80_maximum_101_100.mat</t>
  </si>
  <si>
    <t>instances/generated/rmTSP_15_8_80_maximum_1_100.mat</t>
  </si>
  <si>
    <t>instances/generated/rmTSP_16_2_10_euklid_101_100.mat</t>
  </si>
  <si>
    <t>{"iter":2041,"event":"TERMINATE","stackDepth":0,"path":[],"stack":[],"maxStackDepth":16,"evts":2053,"expandEvts":1021,"backtrackEvts":20,"pruneBacktrackEvts":1001,"pruneEvts":0,"strengthenEvts":10,"shortcircuitEvts":0,"terminateAt":2041}</t>
  </si>
  <si>
    <t>instances/generated/rmTSP_16_2_10_euklid_1_100.mat</t>
  </si>
  <si>
    <t>{"iter":77,"event":"TERMINATE","stackDepth":0,"path":[],"stack":[],"maxStackDepth":16,"evts":82,"expandEvts":39,"backtrackEvts":6,"pruneBacktrackEvts":33,"pruneEvts":0,"strengthenEvts":3,"shortcircuitEvts":0,"terminateAt":77}</t>
  </si>
  <si>
    <t>instances/generated/rmTSP_16_2_10_manhattan_101_100.mat</t>
  </si>
  <si>
    <t>{"iter":879,"event":"TERMINATE","stackDepth":0,"path":[],"stack":[],"maxStackDepth":16,"evts":884,"expandEvts":440,"backtrackEvts":6,"pruneBacktrackEvts":434,"pruneEvts":0,"strengthenEvts":3,"shortcircuitEvts":0,"terminateAt":879}</t>
  </si>
  <si>
    <t>instances/generated/rmTSP_16_2_10_manhattan_1_100.mat</t>
  </si>
  <si>
    <t>{"iter":1059,"event":"TERMINATE","stackDepth":0,"path":[],"stack":[],"maxStackDepth":16,"evts":1066,"expandEvts":530,"backtrackEvts":14,"pruneBacktrackEvts":516,"pruneEvts":0,"strengthenEvts":5,"shortcircuitEvts":0,"terminateAt":1059}</t>
  </si>
  <si>
    <t>instances/generated/rmTSP_16_2_10_maximum_101_100.mat</t>
  </si>
  <si>
    <t>{"iter":1129,"event":"TERMINATE","stackDepth":0,"path":[],"stack":[],"maxStackDepth":16,"evts":1134,"expandEvts":565,"backtrackEvts":6,"pruneBacktrackEvts":559,"pruneEvts":0,"strengthenEvts":3,"shortcircuitEvts":0,"terminateAt":1129}</t>
  </si>
  <si>
    <t>instances/generated/rmTSP_16_2_10_maximum_1_100.mat</t>
  </si>
  <si>
    <t>instances/generated/rmTSP_16_2_20_euklid_101_100.mat</t>
  </si>
  <si>
    <t>{"iter":1011,"event":"TERMINATE","stackDepth":0,"path":[],"stack":[],"maxStackDepth":16,"evts":1015,"expandEvts":506,"backtrackEvts":4,"pruneBacktrackEvts":502,"pruneEvts":0,"strengthenEvts":2,"shortcircuitEvts":0,"terminateAt":1011}</t>
  </si>
  <si>
    <t>instances/generated/rmTSP_16_2_20_euklid_1_100.mat</t>
  </si>
  <si>
    <t>{"iter":193,"event":"TERMINATE","stackDepth":0,"path":[],"stack":[],"maxStackDepth":16,"evts":200,"expandEvts":97,"backtrackEvts":13,"pruneBacktrackEvts":84,"pruneEvts":0,"strengthenEvts":5,"shortcircuitEvts":0,"terminateAt":193}</t>
  </si>
  <si>
    <t>instances/generated/rmTSP_16_2_20_manhattan_101_100.mat</t>
  </si>
  <si>
    <t>{"iter":3783,"event":"TERMINATE","stackDepth":0,"path":[],"stack":[],"maxStackDepth":16,"evts":3794,"expandEvts":1892,"backtrackEvts":27,"pruneBacktrackEvts":1865,"pruneEvts":0,"strengthenEvts":9,"shortcircuitEvts":0,"terminateAt":3783}</t>
  </si>
  <si>
    <t>instances/generated/rmTSP_16_2_20_manhattan_1_100.mat</t>
  </si>
  <si>
    <t>{"iter":3593,"event":"TERMINATE","stackDepth":0,"path":[],"stack":[],"maxStackDepth":16,"evts":3603,"expandEvts":1797,"backtrackEvts":16,"pruneBacktrackEvts":1781,"pruneEvts":0,"strengthenEvts":8,"shortcircuitEvts":0,"terminateAt":3593}</t>
  </si>
  <si>
    <t>instances/generated/rmTSP_16_2_20_maximum_101_100.mat</t>
  </si>
  <si>
    <t>{"iter":1845,"event":"TERMINATE","stackDepth":0,"path":[],"stack":[],"maxStackDepth":16,"evts":1863,"expandEvts":923,"backtrackEvts":41,"pruneBacktrackEvts":882,"pruneEvts":0,"strengthenEvts":16,"shortcircuitEvts":0,"terminateAt":1845}</t>
  </si>
  <si>
    <t>instances/generated/rmTSP_16_2_20_maximum_1_100.mat</t>
  </si>
  <si>
    <t>instances/generated/rmTSP_16_2_40_euklid_101_100.mat</t>
  </si>
  <si>
    <t>{"iter":659,"event":"TERMINATE","stackDepth":0,"path":[],"stack":[],"maxStackDepth":16,"evts":667,"expandEvts":330,"backtrackEvts":12,"pruneBacktrackEvts":318,"pruneEvts":0,"strengthenEvts":6,"shortcircuitEvts":0,"terminateAt":659}</t>
  </si>
  <si>
    <t>instances/generated/rmTSP_16_2_40_euklid_1_100.mat</t>
  </si>
  <si>
    <t>{"iter":1795,"event":"TERMINATE","stackDepth":0,"path":[],"stack":[],"maxStackDepth":16,"evts":1799,"expandEvts":898,"backtrackEvts":4,"pruneBacktrackEvts":894,"pruneEvts":0,"strengthenEvts":2,"shortcircuitEvts":0,"terminateAt":1795}</t>
  </si>
  <si>
    <t>instances/generated/rmTSP_16_2_40_manhattan_101_100.mat</t>
  </si>
  <si>
    <t>instances/generated/rmTSP_16_2_40_manhattan_1_100.mat</t>
  </si>
  <si>
    <t>{"iter":3013,"event":"TERMINATE","stackDepth":0,"path":[],"stack":[],"maxStackDepth":16,"evts":3025,"expandEvts":1507,"backtrackEvts":21,"pruneBacktrackEvts":1486,"pruneEvts":0,"strengthenEvts":10,"shortcircuitEvts":0,"terminateAt":3013}</t>
  </si>
  <si>
    <t>instances/generated/rmTSP_16_2_40_maximum_101_100.mat</t>
  </si>
  <si>
    <t>{"iter":2823,"event":"TERMINATE","stackDepth":0,"path":[],"stack":[],"maxStackDepth":16,"evts":2836,"expandEvts":1412,"backtrackEvts":26,"pruneBacktrackEvts":1386,"pruneEvts":0,"strengthenEvts":11,"shortcircuitEvts":0,"terminateAt":2823}</t>
  </si>
  <si>
    <t>instances/generated/rmTSP_16_2_40_maximum_1_100.mat</t>
  </si>
  <si>
    <t>instances/generated/rmTSP_16_2_80_euklid_101_100.mat</t>
  </si>
  <si>
    <t>{"iter":3143,"event":"TERMINATE","stackDepth":0,"path":[],"stack":[],"maxStackDepth":16,"evts":3168,"expandEvts":1572,"backtrackEvts":55,"pruneBacktrackEvts":1517,"pruneEvts":0,"strengthenEvts":23,"shortcircuitEvts":0,"terminateAt":3143}</t>
  </si>
  <si>
    <t>instances/generated/rmTSP_16_2_80_euklid_1_100.mat</t>
  </si>
  <si>
    <t>{"iter":4963,"event":"TERMINATE","stackDepth":0,"path":[],"stack":[],"maxStackDepth":16,"evts":4982,"expandEvts":2482,"backtrackEvts":34,"pruneBacktrackEvts":2448,"pruneEvts":0,"strengthenEvts":17,"shortcircuitEvts":0,"terminateAt":4963}</t>
  </si>
  <si>
    <t>instances/generated/rmTSP_16_2_80_manhattan_101_100.mat</t>
  </si>
  <si>
    <t>{"iter":1449,"event":"TERMINATE","stackDepth":0,"path":[],"stack":[],"maxStackDepth":16,"evts":1456,"expandEvts":725,"backtrackEvts":10,"pruneBacktrackEvts":715,"pruneEvts":0,"strengthenEvts":5,"shortcircuitEvts":0,"terminateAt":1449}</t>
  </si>
  <si>
    <t>instances/generated/rmTSP_16_2_80_manhattan_1_100.mat</t>
  </si>
  <si>
    <t>{"iter":605,"event":"TERMINATE","stackDepth":0,"path":[],"stack":[],"maxStackDepth":16,"evts":613,"expandEvts":303,"backtrackEvts":13,"pruneBacktrackEvts":290,"pruneEvts":0,"strengthenEvts":6,"shortcircuitEvts":0,"terminateAt":605}</t>
  </si>
  <si>
    <t>instances/generated/rmTSP_16_2_80_maximum_101_100.mat</t>
  </si>
  <si>
    <t>{"iter":3521,"event":"TERMINATE","stackDepth":0,"path":[],"stack":[],"maxStackDepth":16,"evts":3525,"expandEvts":1761,"backtrackEvts":4,"pruneBacktrackEvts":1757,"pruneEvts":0,"strengthenEvts":2,"shortcircuitEvts":0,"terminateAt":3521}</t>
  </si>
  <si>
    <t>instances/generated/rmTSP_16_2_80_maximum_1_100.mat</t>
  </si>
  <si>
    <t>{"iter":3025,"event":"TERMINATE","stackDepth":0,"path":[],"stack":[],"maxStackDepth":16,"evts":3036,"expandEvts":1513,"backtrackEvts":21,"pruneBacktrackEvts":1492,"pruneEvts":0,"strengthenEvts":9,"shortcircuitEvts":0,"terminateAt":3025}</t>
  </si>
  <si>
    <t>instances/generated/rmTSP_16_3_10_euklid_101_100.mat</t>
  </si>
  <si>
    <t>{"iter":1183,"event":"TERMINATE","stackDepth":0,"path":[],"stack":[],"maxStackDepth":16,"evts":1193,"expandEvts":592,"backtrackEvts":20,"pruneBacktrackEvts":572,"pruneEvts":0,"strengthenEvts":8,"shortcircuitEvts":0,"terminateAt":1183}</t>
  </si>
  <si>
    <t>instances/generated/rmTSP_16_3_10_euklid_1_100.mat</t>
  </si>
  <si>
    <t>{"iter":1545,"event":"TERMINATE","stackDepth":0,"path":[],"stack":[],"maxStackDepth":16,"evts":1552,"expandEvts":773,"backtrackEvts":12,"pruneBacktrackEvts":761,"pruneEvts":0,"strengthenEvts":5,"shortcircuitEvts":0,"terminateAt":1545}</t>
  </si>
  <si>
    <t>instances/generated/rmTSP_16_3_10_manhattan_101_100.mat</t>
  </si>
  <si>
    <t>instances/generated/rmTSP_16_3_10_manhattan_1_100.mat</t>
  </si>
  <si>
    <t>instances/generated/rmTSP_16_3_10_maximum_101_100.mat</t>
  </si>
  <si>
    <t>{"iter":4741,"event":"TERMINATE","stackDepth":0,"path":[],"stack":[],"maxStackDepth":16,"evts":4750,"expandEvts":2371,"backtrackEvts":24,"pruneBacktrackEvts":2347,"pruneEvts":0,"strengthenEvts":7,"shortcircuitEvts":0,"terminateAt":4741}</t>
  </si>
  <si>
    <t>instances/generated/rmTSP_16_3_10_maximum_1_100.mat</t>
  </si>
  <si>
    <t>{"iter":1423,"event":"TERMINATE","stackDepth":0,"path":[],"stack":[],"maxStackDepth":16,"evts":1429,"expandEvts":712,"backtrackEvts":9,"pruneBacktrackEvts":703,"pruneEvts":0,"strengthenEvts":4,"shortcircuitEvts":0,"terminateAt":1423}</t>
  </si>
  <si>
    <t>instances/generated/rmTSP_16_3_20_euklid_101_100.mat</t>
  </si>
  <si>
    <t>instances/generated/rmTSP_16_3_20_euklid_1_100.mat</t>
  </si>
  <si>
    <t>{"iter":1275,"event":"TERMINATE","stackDepth":0,"path":[],"stack":[],"maxStackDepth":16,"evts":1280,"expandEvts":638,"backtrackEvts":7,"pruneBacktrackEvts":631,"pruneEvts":0,"strengthenEvts":3,"shortcircuitEvts":0,"terminateAt":1275}</t>
  </si>
  <si>
    <t>instances/generated/rmTSP_16_3_20_manhattan_101_100.mat</t>
  </si>
  <si>
    <t>instances/generated/rmTSP_16_3_20_manhattan_1_100.mat</t>
  </si>
  <si>
    <t>instances/generated/rmTSP_16_3_20_maximum_101_100.mat</t>
  </si>
  <si>
    <t>{"iter":1491,"event":"TERMINATE","stackDepth":0,"path":[],"stack":[],"maxStackDepth":16,"evts":1501,"expandEvts":746,"backtrackEvts":21,"pruneBacktrackEvts":725,"pruneEvts":0,"strengthenEvts":8,"shortcircuitEvts":0,"terminateAt":1491}</t>
  </si>
  <si>
    <t>instances/generated/rmTSP_16_3_20_maximum_1_100.mat</t>
  </si>
  <si>
    <t>instances/generated/rmTSP_16_3_40_euklid_101_100.mat</t>
  </si>
  <si>
    <t>{"iter":2947,"event":"TERMINATE","stackDepth":0,"path":[],"stack":[],"maxStackDepth":16,"evts":2960,"expandEvts":1474,"backtrackEvts":25,"pruneBacktrackEvts":1449,"pruneEvts":0,"strengthenEvts":11,"shortcircuitEvts":0,"terminateAt":2947}</t>
  </si>
  <si>
    <t>instances/generated/rmTSP_16_3_40_euklid_1_100.mat</t>
  </si>
  <si>
    <t>instances/generated/rmTSP_16_3_40_manhattan_101_100.mat</t>
  </si>
  <si>
    <t>instances/generated/rmTSP_16_3_40_manhattan_1_100.mat</t>
  </si>
  <si>
    <t>instances/generated/rmTSP_16_3_40_maximum_101_100.mat</t>
  </si>
  <si>
    <t>instances/generated/rmTSP_16_3_40_maximum_1_100.mat</t>
  </si>
  <si>
    <t>instances/generated/rmTSP_16_3_80_euklid_101_100.mat</t>
  </si>
  <si>
    <t>{"iter":3839,"event":"TERMINATE","stackDepth":0,"path":[],"stack":[],"maxStackDepth":16,"evts":3850,"expandEvts":1920,"backtrackEvts":22,"pruneBacktrackEvts":1898,"pruneEvts":0,"strengthenEvts":9,"shortcircuitEvts":0,"terminateAt":3839}</t>
  </si>
  <si>
    <t>instances/generated/rmTSP_16_3_80_euklid_1_100.mat</t>
  </si>
  <si>
    <t>instances/generated/rmTSP_16_3_80_manhattan_101_100.mat</t>
  </si>
  <si>
    <t>{"iter":995,"event":"TERMINATE","stackDepth":0,"path":[],"stack":[],"maxStackDepth":16,"evts":1000,"expandEvts":498,"backtrackEvts":6,"pruneBacktrackEvts":492,"pruneEvts":0,"strengthenEvts":3,"shortcircuitEvts":0,"terminateAt":995}</t>
  </si>
  <si>
    <t>instances/generated/rmTSP_16_3_80_manhattan_1_100.mat</t>
  </si>
  <si>
    <t>{"iter":3439,"event":"TERMINATE","stackDepth":0,"path":[],"stack":[],"maxStackDepth":16,"evts":3449,"expandEvts":1720,"backtrackEvts":17,"pruneBacktrackEvts":1703,"pruneEvts":0,"strengthenEvts":8,"shortcircuitEvts":0,"terminateAt":3439}</t>
  </si>
  <si>
    <t>instances/generated/rmTSP_16_3_80_maximum_101_100.mat</t>
  </si>
  <si>
    <t>instances/generated/rmTSP_16_3_80_maximum_1_100.mat</t>
  </si>
  <si>
    <t>instances/generated/rmTSP_16_4_10_euklid_101_100.mat</t>
  </si>
  <si>
    <t>instances/generated/rmTSP_16_4_10_euklid_1_100.mat</t>
  </si>
  <si>
    <t>{"iter":3823,"event":"TERMINATE","stackDepth":0,"path":[],"stack":[],"maxStackDepth":16,"evts":3832,"expandEvts":1912,"backtrackEvts":16,"pruneBacktrackEvts":1896,"pruneEvts":0,"strengthenEvts":7,"shortcircuitEvts":0,"terminateAt":3823}</t>
  </si>
  <si>
    <t>instances/generated/rmTSP_16_4_10_manhattan_101_100.mat</t>
  </si>
  <si>
    <t>{"iter":1137,"event":"TERMINATE","stackDepth":0,"path":[],"stack":[],"maxStackDepth":16,"evts":1145,"expandEvts":569,"backtrackEvts":14,"pruneBacktrackEvts":555,"pruneEvts":0,"strengthenEvts":6,"shortcircuitEvts":0,"terminateAt":1137}</t>
  </si>
  <si>
    <t>instances/generated/rmTSP_16_4_10_manhattan_1_100.mat</t>
  </si>
  <si>
    <t>instances/generated/rmTSP_16_4_10_maximum_101_100.mat</t>
  </si>
  <si>
    <t>{"iter":373,"event":"TERMINATE","stackDepth":0,"path":[],"stack":[],"maxStackDepth":16,"evts":380,"expandEvts":187,"backtrackEvts":10,"pruneBacktrackEvts":177,"pruneEvts":0,"strengthenEvts":5,"shortcircuitEvts":0,"terminateAt":373}</t>
  </si>
  <si>
    <t>instances/generated/rmTSP_16_4_10_maximum_1_100.mat</t>
  </si>
  <si>
    <t>instances/generated/rmTSP_16_4_20_euklid_101_100.mat</t>
  </si>
  <si>
    <t>instances/generated/rmTSP_16_4_20_euklid_1_100.mat</t>
  </si>
  <si>
    <t>instances/generated/rmTSP_16_4_20_manhattan_101_100.mat</t>
  </si>
  <si>
    <t>{"iter":2211,"event":"TERMINATE","stackDepth":0,"path":[],"stack":[],"maxStackDepth":16,"evts":2227,"expandEvts":1106,"backtrackEvts":34,"pruneBacktrackEvts":1072,"pruneEvts":0,"strengthenEvts":14,"shortcircuitEvts":0,"terminateAt":2211}</t>
  </si>
  <si>
    <t>instances/generated/rmTSP_16_4_20_manhattan_1_100.mat</t>
  </si>
  <si>
    <t>{"iter":2653,"event":"TERMINATE","stackDepth":0,"path":[],"stack":[],"maxStackDepth":16,"evts":2662,"expandEvts":1327,"backtrackEvts":18,"pruneBacktrackEvts":1309,"pruneEvts":0,"strengthenEvts":7,"shortcircuitEvts":0,"terminateAt":2653}</t>
  </si>
  <si>
    <t>instances/generated/rmTSP_16_4_20_maximum_101_100.mat</t>
  </si>
  <si>
    <t>instances/generated/rmTSP_16_4_20_maximum_1_100.mat</t>
  </si>
  <si>
    <t>instances/generated/rmTSP_16_4_40_euklid_101_100.mat</t>
  </si>
  <si>
    <t>instances/generated/rmTSP_16_4_40_euklid_1_100.mat</t>
  </si>
  <si>
    <t>instances/generated/rmTSP_16_4_40_manhattan_101_100.mat</t>
  </si>
  <si>
    <t>instances/generated/rmTSP_16_4_40_manhattan_1_100.mat</t>
  </si>
  <si>
    <t>instances/generated/rmTSP_16_4_40_maximum_101_100.mat</t>
  </si>
  <si>
    <t>instances/generated/rmTSP_16_4_40_maximum_1_100.mat</t>
  </si>
  <si>
    <t>{"iter":133,"event":"TERMINATE","stackDepth":0,"path":[],"stack":[],"maxStackDepth":16,"evts":136,"expandEvts":67,"backtrackEvts":2,"pruneBacktrackEvts":65,"pruneEvts":0,"strengthenEvts":1,"shortcircuitEvts":0,"terminateAt":133}</t>
  </si>
  <si>
    <t>instances/generated/rmTSP_16_4_80_euklid_101_100.mat</t>
  </si>
  <si>
    <t>instances/generated/rmTSP_16_4_80_euklid_1_100.mat</t>
  </si>
  <si>
    <t>{"iter":2673,"event":"TERMINATE","stackDepth":0,"path":[],"stack":[],"maxStackDepth":16,"evts":2680,"expandEvts":1337,"backtrackEvts":11,"pruneBacktrackEvts":1326,"pruneEvts":0,"strengthenEvts":5,"shortcircuitEvts":0,"terminateAt":2673}</t>
  </si>
  <si>
    <t>instances/generated/rmTSP_16_4_80_manhattan_101_100.mat</t>
  </si>
  <si>
    <t>instances/generated/rmTSP_16_4_80_manhattan_1_100.mat</t>
  </si>
  <si>
    <t>instances/generated/rmTSP_16_4_80_maximum_101_100.mat</t>
  </si>
  <si>
    <t>instances/generated/rmTSP_16_4_80_maximum_1_100.mat</t>
  </si>
  <si>
    <t>{"iter":1105,"event":"TERMINATE","stackDepth":0,"path":[],"stack":[],"maxStackDepth":16,"evts":1109,"expandEvts":553,"backtrackEvts":4,"pruneBacktrackEvts":549,"pruneEvts":0,"strengthenEvts":2,"shortcircuitEvts":0,"terminateAt":1105}</t>
  </si>
  <si>
    <t>instances/generated/rmTSP_16_6_10_euklid_101_100.mat</t>
  </si>
  <si>
    <t>instances/generated/rmTSP_16_6_10_euklid_1_100.mat</t>
  </si>
  <si>
    <t>instances/generated/rmTSP_16_6_10_manhattan_101_100.mat</t>
  </si>
  <si>
    <t>{"iter":1443,"event":"TERMINATE","stackDepth":0,"path":[],"stack":[],"maxStackDepth":16,"evts":1449,"expandEvts":722,"backtrackEvts":8,"pruneBacktrackEvts":714,"pruneEvts":0,"strengthenEvts":4,"shortcircuitEvts":0,"terminateAt":1443}</t>
  </si>
  <si>
    <t>instances/generated/rmTSP_16_6_10_manhattan_1_100.mat</t>
  </si>
  <si>
    <t>instances/generated/rmTSP_16_6_10_maximum_101_100.mat</t>
  </si>
  <si>
    <t>{"iter":2599,"event":"TERMINATE","stackDepth":0,"path":[],"stack":[],"maxStackDepth":16,"evts":2605,"expandEvts":1300,"backtrackEvts":9,"pruneBacktrackEvts":1291,"pruneEvts":0,"strengthenEvts":4,"shortcircuitEvts":0,"terminateAt":2599}</t>
  </si>
  <si>
    <t>instances/generated/rmTSP_16_6_10_maximum_1_100.mat</t>
  </si>
  <si>
    <t>instances/generated/rmTSP_16_6_20_euklid_101_100.mat</t>
  </si>
  <si>
    <t>instances/generated/rmTSP_16_6_20_euklid_1_100.mat</t>
  </si>
  <si>
    <t>{"iter":2635,"event":"TERMINATE","stackDepth":0,"path":[],"stack":[],"maxStackDepth":16,"evts":2639,"expandEvts":1318,"backtrackEvts":4,"pruneBacktrackEvts":1314,"pruneEvts":0,"strengthenEvts":2,"shortcircuitEvts":0,"terminateAt":2635}</t>
  </si>
  <si>
    <t>instances/generated/rmTSP_16_6_20_manhattan_101_100.mat</t>
  </si>
  <si>
    <t>{"iter":3571,"event":"TERMINATE","stackDepth":0,"path":[],"stack":[],"maxStackDepth":16,"evts":3583,"expandEvts":1786,"backtrackEvts":23,"pruneBacktrackEvts":1763,"pruneEvts":0,"strengthenEvts":10,"shortcircuitEvts":0,"terminateAt":3571}</t>
  </si>
  <si>
    <t>instances/generated/rmTSP_16_6_20_manhattan_1_100.mat</t>
  </si>
  <si>
    <t>{"iter":2753,"event":"TERMINATE","stackDepth":0,"path":[],"stack":[],"maxStackDepth":16,"evts":2762,"expandEvts":1377,"backtrackEvts":18,"pruneBacktrackEvts":1359,"pruneEvts":0,"strengthenEvts":7,"shortcircuitEvts":0,"terminateAt":2753}</t>
  </si>
  <si>
    <t>instances/generated/rmTSP_16_6_20_maximum_101_100.mat</t>
  </si>
  <si>
    <t>instances/generated/rmTSP_16_6_20_maximum_1_100.mat</t>
  </si>
  <si>
    <t>instances/generated/rmTSP_16_6_40_euklid_101_100.mat</t>
  </si>
  <si>
    <t>{"iter":507,"event":"TERMINATE","stackDepth":0,"path":[],"stack":[],"maxStackDepth":16,"evts":512,"expandEvts":254,"backtrackEvts":6,"pruneBacktrackEvts":248,"pruneEvts":0,"strengthenEvts":3,"shortcircuitEvts":0,"terminateAt":507}</t>
  </si>
  <si>
    <t>instances/generated/rmTSP_16_6_40_euklid_1_100.mat</t>
  </si>
  <si>
    <t>instances/generated/rmTSP_16_6_40_manhattan_101_100.mat</t>
  </si>
  <si>
    <t>instances/generated/rmTSP_16_6_40_manhattan_1_100.mat</t>
  </si>
  <si>
    <t>instances/generated/rmTSP_16_6_40_maximum_101_100.mat</t>
  </si>
  <si>
    <t>instances/generated/rmTSP_16_6_40_maximum_1_100.mat</t>
  </si>
  <si>
    <t>instances/generated/rmTSP_16_6_80_euklid_101_100.mat</t>
  </si>
  <si>
    <t>instances/generated/rmTSP_16_6_80_euklid_1_100.mat</t>
  </si>
  <si>
    <t>instances/generated/rmTSP_16_6_80_manhattan_101_100.mat</t>
  </si>
  <si>
    <t>instances/generated/rmTSP_16_6_80_manhattan_1_100.mat</t>
  </si>
  <si>
    <t>instances/generated/rmTSP_16_6_80_maximum_101_100.mat</t>
  </si>
  <si>
    <t>instances/generated/rmTSP_16_6_80_maximum_1_100.mat</t>
  </si>
  <si>
    <t>instances/generated/rmTSP_16_8_10_euklid_101_100.mat</t>
  </si>
  <si>
    <t>instances/generated/rmTSP_16_8_10_euklid_1_100.mat</t>
  </si>
  <si>
    <t>{"iter":2203,"event":"TERMINATE","stackDepth":0,"path":[],"stack":[],"maxStackDepth":16,"evts":2210,"expandEvts":1102,"backtrackEvts":11,"pruneBacktrackEvts":1091,"pruneEvts":0,"strengthenEvts":5,"shortcircuitEvts":0,"terminateAt":2203}</t>
  </si>
  <si>
    <t>instances/generated/rmTSP_16_8_10_manhattan_101_100.mat</t>
  </si>
  <si>
    <t>instances/generated/rmTSP_16_8_10_manhattan_1_100.mat</t>
  </si>
  <si>
    <t>instances/generated/rmTSP_16_8_10_maximum_101_100.mat</t>
  </si>
  <si>
    <t>instances/generated/rmTSP_16_8_10_maximum_1_100.mat</t>
  </si>
  <si>
    <t>instances/generated/rmTSP_16_8_20_euklid_101_100.mat</t>
  </si>
  <si>
    <t>instances/generated/rmTSP_16_8_20_euklid_1_100.mat</t>
  </si>
  <si>
    <t>{"iter":3393,"event":"TERMINATE","stackDepth":0,"path":[],"stack":[],"maxStackDepth":16,"evts":3397,"expandEvts":1697,"backtrackEvts":9,"pruneBacktrackEvts":1688,"pruneEvts":0,"strengthenEvts":2,"shortcircuitEvts":0,"terminateAt":3393}</t>
  </si>
  <si>
    <t>instances/generated/rmTSP_16_8_20_manhattan_101_100.mat</t>
  </si>
  <si>
    <t>{"iter":4123,"event":"TERMINATE","stackDepth":0,"path":[],"stack":[],"maxStackDepth":16,"evts":4134,"expandEvts":2062,"backtrackEvts":19,"pruneBacktrackEvts":2043,"pruneEvts":0,"strengthenEvts":9,"shortcircuitEvts":0,"terminateAt":4123}</t>
  </si>
  <si>
    <t>instances/generated/rmTSP_16_8_20_manhattan_1_100.mat</t>
  </si>
  <si>
    <t>instances/generated/rmTSP_16_8_20_maximum_101_100.mat</t>
  </si>
  <si>
    <t>instances/generated/rmTSP_16_8_20_maximum_1_100.mat</t>
  </si>
  <si>
    <t>instances/generated/rmTSP_16_8_40_euklid_101_100.mat</t>
  </si>
  <si>
    <t>instances/generated/rmTSP_16_8_40_euklid_1_100.mat</t>
  </si>
  <si>
    <t>instances/generated/rmTSP_16_8_40_manhattan_101_100.mat</t>
  </si>
  <si>
    <t>instances/generated/rmTSP_16_8_40_manhattan_1_100.mat</t>
  </si>
  <si>
    <t>instances/generated/rmTSP_16_8_40_maximum_101_100.mat</t>
  </si>
  <si>
    <t>instances/generated/rmTSP_16_8_40_maximum_1_100.mat</t>
  </si>
  <si>
    <t>instances/generated/rmTSP_16_8_80_euklid_101_100.mat</t>
  </si>
  <si>
    <t>instances/generated/rmTSP_16_8_80_euklid_1_100.mat</t>
  </si>
  <si>
    <t>instances/generated/rmTSP_16_8_80_manhattan_101_100.mat</t>
  </si>
  <si>
    <t>instances/generated/rmTSP_16_8_80_manhattan_1_100.mat</t>
  </si>
  <si>
    <t>instances/generated/rmTSP_16_8_80_maximum_101_100.mat</t>
  </si>
  <si>
    <t>instances/generated/rmTSP_16_8_80_maximum_1_100.mat</t>
  </si>
  <si>
    <t>instances/generated/rmTSP_17_2_10_euklid_101_100.mat</t>
  </si>
  <si>
    <t>{"iter":3135,"event":"TERMINATE","stackDepth":0,"path":[],"stack":[],"maxStackDepth":17,"evts":3159,"expandEvts":1568,"backtrackEvts":47,"pruneBacktrackEvts":1521,"pruneEvts":0,"strengthenEvts":22,"shortcircuitEvts":0,"terminateAt":3135}</t>
  </si>
  <si>
    <t>instances/generated/rmTSP_17_2_10_euklid_1_100.mat</t>
  </si>
  <si>
    <t>{"iter":1883,"event":"TERMINATE","stackDepth":0,"path":[],"stack":[],"maxStackDepth":17,"evts":1894,"expandEvts":942,"backtrackEvts":18,"pruneBacktrackEvts":924,"pruneEvts":0,"strengthenEvts":9,"shortcircuitEvts":0,"terminateAt":1883}</t>
  </si>
  <si>
    <t>instances/generated/rmTSP_17_2_10_manhattan_101_100.mat</t>
  </si>
  <si>
    <t>{"iter":983,"event":"TERMINATE","stackDepth":0,"path":[],"stack":[],"maxStackDepth":17,"evts":987,"expandEvts":492,"backtrackEvts":5,"pruneBacktrackEvts":487,"pruneEvts":0,"strengthenEvts":2,"shortcircuitEvts":0,"terminateAt":983}</t>
  </si>
  <si>
    <t>instances/generated/rmTSP_17_2_10_manhattan_1_100.mat</t>
  </si>
  <si>
    <t>{"iter":417,"event":"TERMINATE","stackDepth":0,"path":[],"stack":[],"maxStackDepth":17,"evts":420,"expandEvts":209,"backtrackEvts":2,"pruneBacktrackEvts":207,"pruneEvts":0,"strengthenEvts":1,"shortcircuitEvts":0,"terminateAt":417}</t>
  </si>
  <si>
    <t>instances/generated/rmTSP_17_2_10_maximum_101_100.mat</t>
  </si>
  <si>
    <t>{"iter":811,"event":"TERMINATE","stackDepth":0,"path":[],"stack":[],"maxStackDepth":17,"evts":821,"expandEvts":406,"backtrackEvts":16,"pruneBacktrackEvts":390,"pruneEvts":0,"strengthenEvts":8,"shortcircuitEvts":0,"terminateAt":811}</t>
  </si>
  <si>
    <t>instances/generated/rmTSP_17_2_10_maximum_1_100.mat</t>
  </si>
  <si>
    <t>instances/generated/rmTSP_17_2_20_euklid_101_100.mat</t>
  </si>
  <si>
    <t>instances/generated/rmTSP_17_2_20_euklid_1_100.mat</t>
  </si>
  <si>
    <t>{"iter":307,"event":"TERMINATE","stackDepth":0,"path":[],"stack":[],"maxStackDepth":17,"evts":311,"expandEvts":154,"backtrackEvts":4,"pruneBacktrackEvts":150,"pruneEvts":0,"strengthenEvts":2,"shortcircuitEvts":0,"terminateAt":307}</t>
  </si>
  <si>
    <t>instances/generated/rmTSP_17_2_20_manhattan_101_100.mat</t>
  </si>
  <si>
    <t>{"iter":1191,"event":"TERMINATE","stackDepth":0,"path":[],"stack":[],"maxStackDepth":17,"evts":1196,"expandEvts":596,"backtrackEvts":6,"pruneBacktrackEvts":590,"pruneEvts":0,"strengthenEvts":3,"shortcircuitEvts":0,"terminateAt":1191}</t>
  </si>
  <si>
    <t>instances/generated/rmTSP_17_2_20_manhattan_1_100.mat</t>
  </si>
  <si>
    <t>{"iter":1239,"event":"TERMINATE","stackDepth":0,"path":[],"stack":[],"maxStackDepth":17,"evts":1245,"expandEvts":620,"backtrackEvts":11,"pruneBacktrackEvts":609,"pruneEvts":0,"strengthenEvts":4,"shortcircuitEvts":0,"terminateAt":1239}</t>
  </si>
  <si>
    <t>instances/generated/rmTSP_17_2_20_maximum_101_100.mat</t>
  </si>
  <si>
    <t>{"iter":2863,"event":"TERMINATE","stackDepth":0,"path":[],"stack":[],"maxStackDepth":17,"evts":2871,"expandEvts":1432,"backtrackEvts":13,"pruneBacktrackEvts":1419,"pruneEvts":0,"strengthenEvts":6,"shortcircuitEvts":0,"terminateAt":2863}</t>
  </si>
  <si>
    <t>instances/generated/rmTSP_17_2_20_maximum_1_100.mat</t>
  </si>
  <si>
    <t>{"iter":803,"event":"TERMINATE","stackDepth":0,"path":[],"stack":[],"maxStackDepth":17,"evts":810,"expandEvts":402,"backtrackEvts":10,"pruneBacktrackEvts":392,"pruneEvts":0,"strengthenEvts":5,"shortcircuitEvts":0,"terminateAt":803}</t>
  </si>
  <si>
    <t>instances/generated/rmTSP_17_2_40_euklid_101_100.mat</t>
  </si>
  <si>
    <t>{"iter":695,"event":"TERMINATE","stackDepth":0,"path":[],"stack":[],"maxStackDepth":17,"evts":710,"expandEvts":348,"backtrackEvts":27,"pruneBacktrackEvts":321,"pruneEvts":0,"strengthenEvts":13,"shortcircuitEvts":0,"terminateAt":695}</t>
  </si>
  <si>
    <t>instances/generated/rmTSP_17_2_40_euklid_1_100.mat</t>
  </si>
  <si>
    <t>instances/generated/rmTSP_17_2_40_manhattan_101_100.mat</t>
  </si>
  <si>
    <t>instances/generated/rmTSP_17_2_40_manhattan_1_100.mat</t>
  </si>
  <si>
    <t>instances/generated/rmTSP_17_2_40_maximum_101_100.mat</t>
  </si>
  <si>
    <t>instances/generated/rmTSP_17_2_40_maximum_1_100.mat</t>
  </si>
  <si>
    <t>{"iter":4963,"event":"TERMINATE","stackDepth":0,"path":[],"stack":[],"maxStackDepth":17,"evts":4969,"expandEvts":2482,"backtrackEvts":11,"pruneBacktrackEvts":2471,"pruneEvts":0,"strengthenEvts":4,"shortcircuitEvts":0,"terminateAt":4963}</t>
  </si>
  <si>
    <t>instances/generated/rmTSP_17_2_80_euklid_101_100.mat</t>
  </si>
  <si>
    <t>{"iter":1527,"event":"TERMINATE","stackDepth":0,"path":[],"stack":[],"maxStackDepth":17,"evts":1534,"expandEvts":764,"backtrackEvts":10,"pruneBacktrackEvts":754,"pruneEvts":0,"strengthenEvts":5,"shortcircuitEvts":0,"terminateAt":1527}</t>
  </si>
  <si>
    <t>instances/generated/rmTSP_17_2_80_euklid_1_100.mat</t>
  </si>
  <si>
    <t>{"iter":443,"event":"TERMINATE","stackDepth":0,"path":[],"stack":[],"maxStackDepth":17,"evts":449,"expandEvts":222,"backtrackEvts":9,"pruneBacktrackEvts":213,"pruneEvts":0,"strengthenEvts":4,"shortcircuitEvts":0,"terminateAt":443}</t>
  </si>
  <si>
    <t>instances/generated/rmTSP_17_2_80_manhattan_101_100.mat</t>
  </si>
  <si>
    <t>{"iter":773,"event":"TERMINATE","stackDepth":0,"path":[],"stack":[],"maxStackDepth":17,"evts":784,"expandEvts":387,"backtrackEvts":18,"pruneBacktrackEvts":369,"pruneEvts":0,"strengthenEvts":9,"shortcircuitEvts":0,"terminateAt":773}</t>
  </si>
  <si>
    <t>instances/generated/rmTSP_17_2_80_manhattan_1_100.mat</t>
  </si>
  <si>
    <t>instances/generated/rmTSP_17_2_80_maximum_101_100.mat</t>
  </si>
  <si>
    <t>instances/generated/rmTSP_17_2_80_maximum_1_100.mat</t>
  </si>
  <si>
    <t>instances/generated/rmTSP_17_3_10_euklid_101_100.mat</t>
  </si>
  <si>
    <t>instances/generated/rmTSP_17_3_10_euklid_1_100.mat</t>
  </si>
  <si>
    <t>instances/generated/rmTSP_17_3_10_manhattan_101_100.mat</t>
  </si>
  <si>
    <t>instances/generated/rmTSP_17_3_10_manhattan_1_100.mat</t>
  </si>
  <si>
    <t>instances/generated/rmTSP_17_3_10_maximum_101_100.mat</t>
  </si>
  <si>
    <t>{"iter":3595,"event":"TERMINATE","stackDepth":0,"path":[],"stack":[],"maxStackDepth":17,"evts":3606,"expandEvts":1798,"backtrackEvts":20,"pruneBacktrackEvts":1778,"pruneEvts":0,"strengthenEvts":9,"shortcircuitEvts":0,"terminateAt":3595}</t>
  </si>
  <si>
    <t>instances/generated/rmTSP_17_3_10_maximum_1_100.mat</t>
  </si>
  <si>
    <t>{"iter":2011,"event":"TERMINATE","stackDepth":0,"path":[],"stack":[],"maxStackDepth":17,"evts":2019,"expandEvts":1006,"backtrackEvts":18,"pruneBacktrackEvts":988,"pruneEvts":0,"strengthenEvts":6,"shortcircuitEvts":0,"terminateAt":2011}</t>
  </si>
  <si>
    <t>instances/generated/rmTSP_17_3_20_euklid_101_100.mat</t>
  </si>
  <si>
    <t>{"iter":2489,"event":"TERMINATE","stackDepth":0,"path":[],"stack":[],"maxStackDepth":17,"evts":2496,"expandEvts":1245,"backtrackEvts":10,"pruneBacktrackEvts":1235,"pruneEvts":0,"strengthenEvts":5,"shortcircuitEvts":0,"terminateAt":2489}</t>
  </si>
  <si>
    <t>instances/generated/rmTSP_17_3_20_euklid_1_100.mat</t>
  </si>
  <si>
    <t>{"iter":743,"event":"TERMINATE","stackDepth":0,"path":[],"stack":[],"maxStackDepth":17,"evts":749,"expandEvts":372,"backtrackEvts":9,"pruneBacktrackEvts":363,"pruneEvts":0,"strengthenEvts":4,"shortcircuitEvts":0,"terminateAt":743}</t>
  </si>
  <si>
    <t>instances/generated/rmTSP_17_3_20_manhattan_101_100.mat</t>
  </si>
  <si>
    <t>instances/generated/rmTSP_17_3_20_manhattan_1_100.mat</t>
  </si>
  <si>
    <t>{"iter":561,"event":"TERMINATE","stackDepth":0,"path":[],"stack":[],"maxStackDepth":17,"evts":567,"expandEvts":281,"backtrackEvts":8,"pruneBacktrackEvts":273,"pruneEvts":0,"strengthenEvts":4,"shortcircuitEvts":0,"terminateAt":561}</t>
  </si>
  <si>
    <t>instances/generated/rmTSP_17_3_20_maximum_101_100.mat</t>
  </si>
  <si>
    <t>{"iter":1809,"event":"TERMINATE","stackDepth":0,"path":[],"stack":[],"maxStackDepth":17,"evts":1817,"expandEvts":905,"backtrackEvts":15,"pruneBacktrackEvts":890,"pruneEvts":0,"strengthenEvts":6,"shortcircuitEvts":0,"terminateAt":1809}</t>
  </si>
  <si>
    <t>instances/generated/rmTSP_17_3_20_maximum_1_100.mat</t>
  </si>
  <si>
    <t>instances/generated/rmTSP_17_3_40_euklid_101_100.mat</t>
  </si>
  <si>
    <t>{"iter":3451,"event":"TERMINATE","stackDepth":0,"path":[],"stack":[],"maxStackDepth":17,"evts":3463,"expandEvts":1726,"backtrackEvts":26,"pruneBacktrackEvts":1700,"pruneEvts":0,"strengthenEvts":10,"shortcircuitEvts":0,"terminateAt":3451}</t>
  </si>
  <si>
    <t>instances/generated/rmTSP_17_3_40_euklid_1_100.mat</t>
  </si>
  <si>
    <t>{"iter":1759,"event":"TERMINATE","stackDepth":0,"path":[],"stack":[],"maxStackDepth":17,"evts":1769,"expandEvts":880,"backtrackEvts":20,"pruneBacktrackEvts":860,"pruneEvts":0,"strengthenEvts":8,"shortcircuitEvts":0,"terminateAt":1759}</t>
  </si>
  <si>
    <t>instances/generated/rmTSP_17_3_40_manhattan_101_100.mat</t>
  </si>
  <si>
    <t>{"iter":1265,"event":"TERMINATE","stackDepth":0,"path":[],"stack":[],"maxStackDepth":17,"evts":1271,"expandEvts":633,"backtrackEvts":8,"pruneBacktrackEvts":625,"pruneEvts":0,"strengthenEvts":4,"shortcircuitEvts":0,"terminateAt":1265}</t>
  </si>
  <si>
    <t>instances/generated/rmTSP_17_3_40_manhattan_1_100.mat</t>
  </si>
  <si>
    <t>{"iter":951,"event":"TERMINATE","stackDepth":0,"path":[],"stack":[],"maxStackDepth":17,"evts":959,"expandEvts":476,"backtrackEvts":12,"pruneBacktrackEvts":464,"pruneEvts":0,"strengthenEvts":6,"shortcircuitEvts":0,"terminateAt":951}</t>
  </si>
  <si>
    <t>instances/generated/rmTSP_17_3_40_maximum_101_100.mat</t>
  </si>
  <si>
    <t>instances/generated/rmTSP_17_3_40_maximum_1_100.mat</t>
  </si>
  <si>
    <t>{"iter":3553,"event":"TERMINATE","stackDepth":0,"path":[],"stack":[],"maxStackDepth":17,"evts":3565,"expandEvts":1777,"backtrackEvts":27,"pruneBacktrackEvts":1750,"pruneEvts":0,"strengthenEvts":10,"shortcircuitEvts":0,"terminateAt":3553}</t>
  </si>
  <si>
    <t>instances/generated/rmTSP_17_3_80_euklid_101_100.mat</t>
  </si>
  <si>
    <t>{"iter":747,"event":"TERMINATE","stackDepth":0,"path":[],"stack":[],"maxStackDepth":17,"evts":751,"expandEvts":374,"backtrackEvts":4,"pruneBacktrackEvts":370,"pruneEvts":0,"strengthenEvts":2,"shortcircuitEvts":0,"terminateAt":747}</t>
  </si>
  <si>
    <t>instances/generated/rmTSP_17_3_80_euklid_1_100.mat</t>
  </si>
  <si>
    <t>{"iter":1797,"event":"TERMINATE","stackDepth":0,"path":[],"stack":[],"maxStackDepth":17,"evts":1802,"expandEvts":899,"backtrackEvts":6,"pruneBacktrackEvts":893,"pruneEvts":0,"strengthenEvts":3,"shortcircuitEvts":0,"terminateAt":1797}</t>
  </si>
  <si>
    <t>instances/generated/rmTSP_17_3_80_manhattan_101_100.mat</t>
  </si>
  <si>
    <t>{"iter":4471,"event":"TERMINATE","stackDepth":0,"path":[],"stack":[],"maxStackDepth":17,"evts":4479,"expandEvts":2236,"backtrackEvts":14,"pruneBacktrackEvts":2222,"pruneEvts":0,"strengthenEvts":6,"shortcircuitEvts":0,"terminateAt":4471}</t>
  </si>
  <si>
    <t>instances/generated/rmTSP_17_3_80_manhattan_1_100.mat</t>
  </si>
  <si>
    <t>{"iter":3079,"event":"TERMINATE","stackDepth":0,"path":[],"stack":[],"maxStackDepth":17,"evts":3088,"expandEvts":1540,"backtrackEvts":14,"pruneBacktrackEvts":1526,"pruneEvts":0,"strengthenEvts":7,"shortcircuitEvts":0,"terminateAt":3079}</t>
  </si>
  <si>
    <t>instances/generated/rmTSP_17_3_80_maximum_101_100.mat</t>
  </si>
  <si>
    <t>{"iter":783,"event":"TERMINATE","stackDepth":0,"path":[],"stack":[],"maxStackDepth":17,"evts":791,"expandEvts":392,"backtrackEvts":13,"pruneBacktrackEvts":379,"pruneEvts":0,"strengthenEvts":6,"shortcircuitEvts":0,"terminateAt":783}</t>
  </si>
  <si>
    <t>instances/generated/rmTSP_17_3_80_maximum_1_100.mat</t>
  </si>
  <si>
    <t>instances/generated/rmTSP_17_4_10_euklid_101_100.mat</t>
  </si>
  <si>
    <t>instances/generated/rmTSP_17_4_10_euklid_1_100.mat</t>
  </si>
  <si>
    <t>{"iter":3783,"event":"TERMINATE","stackDepth":0,"path":[],"stack":[],"maxStackDepth":17,"evts":3787,"expandEvts":1892,"backtrackEvts":4,"pruneBacktrackEvts":1888,"pruneEvts":0,"strengthenEvts":2,"shortcircuitEvts":0,"terminateAt":3783}</t>
  </si>
  <si>
    <t>instances/generated/rmTSP_17_4_10_manhattan_101_100.mat</t>
  </si>
  <si>
    <t>instances/generated/rmTSP_17_4_10_manhattan_1_100.mat</t>
  </si>
  <si>
    <t>instances/generated/rmTSP_17_4_10_maximum_101_100.mat</t>
  </si>
  <si>
    <t>instances/generated/rmTSP_17_4_10_maximum_1_100.mat</t>
  </si>
  <si>
    <t>{"iter":2663,"event":"TERMINATE","stackDepth":0,"path":[],"stack":[],"maxStackDepth":17,"evts":2672,"expandEvts":1332,"backtrackEvts":16,"pruneBacktrackEvts":1316,"pruneEvts":0,"strengthenEvts":7,"shortcircuitEvts":0,"terminateAt":2663}</t>
  </si>
  <si>
    <t>instances/generated/rmTSP_17_4_20_euklid_101_100.mat</t>
  </si>
  <si>
    <t>instances/generated/rmTSP_17_4_20_euklid_1_100.mat</t>
  </si>
  <si>
    <t>{"iter":4263,"event":"TERMINATE","stackDepth":0,"path":[],"stack":[],"maxStackDepth":17,"evts":4271,"expandEvts":2132,"backtrackEvts":16,"pruneBacktrackEvts":2116,"pruneEvts":0,"strengthenEvts":6,"shortcircuitEvts":0,"terminateAt":4263}</t>
  </si>
  <si>
    <t>instances/generated/rmTSP_17_4_20_manhattan_101_100.mat</t>
  </si>
  <si>
    <t>instances/generated/rmTSP_17_4_20_manhattan_1_100.mat</t>
  </si>
  <si>
    <t>instances/generated/rmTSP_17_4_20_maximum_101_100.mat</t>
  </si>
  <si>
    <t>instances/generated/rmTSP_17_4_20_maximum_1_100.mat</t>
  </si>
  <si>
    <t>instances/generated/rmTSP_17_4_40_euklid_101_100.mat</t>
  </si>
  <si>
    <t>instances/generated/rmTSP_17_4_40_euklid_1_100.mat</t>
  </si>
  <si>
    <t>instances/generated/rmTSP_17_4_40_manhattan_101_100.mat</t>
  </si>
  <si>
    <t>instances/generated/rmTSP_17_4_40_manhattan_1_100.mat</t>
  </si>
  <si>
    <t>{"iter":4647,"event":"TERMINATE","stackDepth":0,"path":[],"stack":[],"maxStackDepth":17,"evts":4656,"expandEvts":2324,"backtrackEvts":17,"pruneBacktrackEvts":2307,"pruneEvts":0,"strengthenEvts":7,"shortcircuitEvts":0,"terminateAt":4647}</t>
  </si>
  <si>
    <t>instances/generated/rmTSP_17_4_40_maximum_101_100.mat</t>
  </si>
  <si>
    <t>instances/generated/rmTSP_17_4_40_maximum_1_100.mat</t>
  </si>
  <si>
    <t>instances/generated/rmTSP_17_4_80_euklid_101_100.mat</t>
  </si>
  <si>
    <t>instances/generated/rmTSP_17_4_80_euklid_1_100.mat</t>
  </si>
  <si>
    <t>instances/generated/rmTSP_17_4_80_manhattan_101_100.mat</t>
  </si>
  <si>
    <t>instances/generated/rmTSP_17_4_80_manhattan_1_100.mat</t>
  </si>
  <si>
    <t>instances/generated/rmTSP_17_4_80_maximum_101_100.mat</t>
  </si>
  <si>
    <t>instances/generated/rmTSP_17_4_80_maximum_1_100.mat</t>
  </si>
  <si>
    <t>instances/generated/rmTSP_17_6_10_euklid_101_100.mat</t>
  </si>
  <si>
    <t>instances/generated/rmTSP_17_6_10_euklid_1_100.mat</t>
  </si>
  <si>
    <t>instances/generated/rmTSP_17_6_10_manhattan_101_100.mat</t>
  </si>
  <si>
    <t>instances/generated/rmTSP_17_6_10_manhattan_1_100.mat</t>
  </si>
  <si>
    <t>instances/generated/rmTSP_17_6_10_maximum_101_100.mat</t>
  </si>
  <si>
    <t>instances/generated/rmTSP_17_6_10_maximum_1_100.mat</t>
  </si>
  <si>
    <t>instances/generated/rmTSP_17_6_20_euklid_101_100.mat</t>
  </si>
  <si>
    <t>{"iter":2067,"event":"TERMINATE","stackDepth":0,"path":[],"stack":[],"maxStackDepth":17,"evts":2078,"expandEvts":1034,"backtrackEvts":19,"pruneBacktrackEvts":1015,"pruneEvts":0,"strengthenEvts":9,"shortcircuitEvts":0,"terminateAt":2067}</t>
  </si>
  <si>
    <t>instances/generated/rmTSP_17_6_20_euklid_1_100.mat</t>
  </si>
  <si>
    <t>instances/generated/rmTSP_17_6_20_manhattan_101_100.mat</t>
  </si>
  <si>
    <t>instances/generated/rmTSP_17_6_20_manhattan_1_100.mat</t>
  </si>
  <si>
    <t>{"iter":4171,"event":"TERMINATE","stackDepth":0,"path":[],"stack":[],"maxStackDepth":17,"evts":4177,"expandEvts":2086,"backtrackEvts":9,"pruneBacktrackEvts":2077,"pruneEvts":0,"strengthenEvts":4,"shortcircuitEvts":0,"terminateAt":4171}</t>
  </si>
  <si>
    <t>instances/generated/rmTSP_17_6_20_maximum_101_100.mat</t>
  </si>
  <si>
    <t>instances/generated/rmTSP_17_6_20_maximum_1_100.mat</t>
  </si>
  <si>
    <t>instances/generated/rmTSP_17_6_40_euklid_101_100.mat</t>
  </si>
  <si>
    <t>instances/generated/rmTSP_17_6_40_euklid_1_100.mat</t>
  </si>
  <si>
    <t>instances/generated/rmTSP_17_6_40_manhattan_101_100.mat</t>
  </si>
  <si>
    <t>instances/generated/rmTSP_17_6_40_manhattan_1_100.mat</t>
  </si>
  <si>
    <t>instances/generated/rmTSP_17_6_40_maximum_101_100.mat</t>
  </si>
  <si>
    <t>instances/generated/rmTSP_17_6_40_maximum_1_100.mat</t>
  </si>
  <si>
    <t>instances/generated/rmTSP_17_6_80_euklid_101_100.mat</t>
  </si>
  <si>
    <t>instances/generated/rmTSP_17_6_80_euklid_1_100.mat</t>
  </si>
  <si>
    <t>instances/generated/rmTSP_17_6_80_manhattan_101_100.mat</t>
  </si>
  <si>
    <t>instances/generated/rmTSP_17_6_80_manhattan_1_100.mat</t>
  </si>
  <si>
    <t>instances/generated/rmTSP_17_6_80_maximum_101_100.mat</t>
  </si>
  <si>
    <t>instances/generated/rmTSP_17_6_80_maximum_1_100.mat</t>
  </si>
  <si>
    <t>instances/generated/rmTSP_17_8_10_euklid_101_100.mat</t>
  </si>
  <si>
    <t>instances/generated/rmTSP_17_8_10_euklid_1_100.mat</t>
  </si>
  <si>
    <t>{"iter":1501,"event":"TERMINATE","stackDepth":0,"path":[],"stack":[],"maxStackDepth":17,"evts":1507,"expandEvts":751,"backtrackEvts":9,"pruneBacktrackEvts":742,"pruneEvts":0,"strengthenEvts":4,"shortcircuitEvts":0,"terminateAt":1501}</t>
  </si>
  <si>
    <t>instances/generated/rmTSP_17_8_10_manhattan_101_100.mat</t>
  </si>
  <si>
    <t>instances/generated/rmTSP_17_8_10_manhattan_1_100.mat</t>
  </si>
  <si>
    <t>instances/generated/rmTSP_17_8_10_maximum_101_100.mat</t>
  </si>
  <si>
    <t>instances/generated/rmTSP_17_8_10_maximum_1_100.mat</t>
  </si>
  <si>
    <t>instances/generated/rmTSP_17_8_20_euklid_101_100.mat</t>
  </si>
  <si>
    <t>instances/generated/rmTSP_17_8_20_euklid_1_100.mat</t>
  </si>
  <si>
    <t>instances/generated/rmTSP_17_8_20_manhattan_101_100.mat</t>
  </si>
  <si>
    <t>instances/generated/rmTSP_17_8_20_manhattan_1_100.mat</t>
  </si>
  <si>
    <t>instances/generated/rmTSP_17_8_20_maximum_101_100.mat</t>
  </si>
  <si>
    <t>instances/generated/rmTSP_17_8_20_maximum_1_100.mat</t>
  </si>
  <si>
    <t>instances/generated/rmTSP_17_8_40_euklid_101_100.mat</t>
  </si>
  <si>
    <t>instances/generated/rmTSP_17_8_40_euklid_1_100.mat</t>
  </si>
  <si>
    <t>instances/generated/rmTSP_17_8_40_manhattan_101_100.mat</t>
  </si>
  <si>
    <t>{"iter":3125,"event":"TERMINATE","stackDepth":0,"path":[],"stack":[],"maxStackDepth":17,"evts":3136,"expandEvts":1563,"backtrackEvts":19,"pruneBacktrackEvts":1544,"pruneEvts":0,"strengthenEvts":9,"shortcircuitEvts":0,"terminateAt":3125}</t>
  </si>
  <si>
    <t>instances/generated/rmTSP_17_8_40_manhattan_1_100.mat</t>
  </si>
  <si>
    <t>{"iter":3683,"event":"TERMINATE","stackDepth":0,"path":[],"stack":[],"maxStackDepth":17,"evts":3691,"expandEvts":1842,"backtrackEvts":14,"pruneBacktrackEvts":1828,"pruneEvts":0,"strengthenEvts":6,"shortcircuitEvts":0,"terminateAt":3683}</t>
  </si>
  <si>
    <t>instances/generated/rmTSP_17_8_40_maximum_101_100.mat</t>
  </si>
  <si>
    <t>instances/generated/rmTSP_17_8_40_maximum_1_100.mat</t>
  </si>
  <si>
    <t>instances/generated/rmTSP_17_8_80_euklid_101_100.mat</t>
  </si>
  <si>
    <t>instances/generated/rmTSP_17_8_80_euklid_1_100.mat</t>
  </si>
  <si>
    <t>instances/generated/rmTSP_17_8_80_manhattan_101_100.mat</t>
  </si>
  <si>
    <t>instances/generated/rmTSP_17_8_80_manhattan_1_100.mat</t>
  </si>
  <si>
    <t>instances/generated/rmTSP_17_8_80_maximum_101_100.mat</t>
  </si>
  <si>
    <t>instances/generated/rmTSP_17_8_80_maximum_1_100.mat</t>
  </si>
  <si>
    <t>instances/generated/rmTSP_18_2_10_euklid_101_100.mat</t>
  </si>
  <si>
    <t>{"iter":1323,"event":"TERMINATE","stackDepth":0,"path":[],"stack":[],"maxStackDepth":18,"evts":1341,"expandEvts":662,"backtrackEvts":32,"pruneBacktrackEvts":630,"pruneEvts":0,"strengthenEvts":16,"shortcircuitEvts":0,"terminateAt":1323}</t>
  </si>
  <si>
    <t>instances/generated/rmTSP_18_2_10_euklid_1_100.mat</t>
  </si>
  <si>
    <t>{"iter":317,"event":"TERMINATE","stackDepth":0,"path":[],"stack":[],"maxStackDepth":18,"evts":322,"expandEvts":159,"backtrackEvts":6,"pruneBacktrackEvts":153,"pruneEvts":0,"strengthenEvts":3,"shortcircuitEvts":0,"terminateAt":317}</t>
  </si>
  <si>
    <t>instances/generated/rmTSP_18_2_10_manhattan_101_100.mat</t>
  </si>
  <si>
    <t>{"iter":727,"event":"TERMINATE","stackDepth":0,"path":[],"stack":[],"maxStackDepth":18,"evts":733,"expandEvts":364,"backtrackEvts":8,"pruneBacktrackEvts":356,"pruneEvts":0,"strengthenEvts":4,"shortcircuitEvts":0,"terminateAt":727}</t>
  </si>
  <si>
    <t>instances/generated/rmTSP_18_2_10_manhattan_1_100.mat</t>
  </si>
  <si>
    <t>instances/generated/rmTSP_18_2_10_maximum_101_100.mat</t>
  </si>
  <si>
    <t>instances/generated/rmTSP_18_2_10_maximum_1_100.mat</t>
  </si>
  <si>
    <t>instances/generated/rmTSP_18_2_20_euklid_101_100.mat</t>
  </si>
  <si>
    <t>{"iter":4889,"event":"TERMINATE","stackDepth":0,"path":[],"stack":[],"maxStackDepth":18,"evts":4898,"expandEvts":2445,"backtrackEvts":24,"pruneBacktrackEvts":2421,"pruneEvts":0,"strengthenEvts":7,"shortcircuitEvts":0,"terminateAt":4889}</t>
  </si>
  <si>
    <t>instances/generated/rmTSP_18_2_20_euklid_1_100.mat</t>
  </si>
  <si>
    <t>{"iter":69,"event":"TERMINATE","stackDepth":0,"path":[],"stack":[],"maxStackDepth":18,"evts":74,"expandEvts":35,"backtrackEvts":7,"pruneBacktrackEvts":28,"pruneEvts":0,"strengthenEvts":3,"shortcircuitEvts":0,"terminateAt":69}</t>
  </si>
  <si>
    <t>instances/generated/rmTSP_18_2_20_manhattan_101_100.mat</t>
  </si>
  <si>
    <t>{"iter":2363,"event":"TERMINATE","stackDepth":0,"path":[],"stack":[],"maxStackDepth":18,"evts":2374,"expandEvts":1182,"backtrackEvts":23,"pruneBacktrackEvts":1159,"pruneEvts":0,"strengthenEvts":9,"shortcircuitEvts":0,"terminateAt":2363}</t>
  </si>
  <si>
    <t>instances/generated/rmTSP_18_2_20_manhattan_1_100.mat</t>
  </si>
  <si>
    <t>instances/generated/rmTSP_18_2_20_maximum_101_100.mat</t>
  </si>
  <si>
    <t>instances/generated/rmTSP_18_2_20_maximum_1_100.mat</t>
  </si>
  <si>
    <t>instances/generated/rmTSP_18_2_40_euklid_101_100.mat</t>
  </si>
  <si>
    <t>{"iter":3825,"event":"TERMINATE","stackDepth":0,"path":[],"stack":[],"maxStackDepth":18,"evts":3833,"expandEvts":1913,"backtrackEvts":12,"pruneBacktrackEvts":1901,"pruneEvts":0,"strengthenEvts":6,"shortcircuitEvts":0,"terminateAt":3825}</t>
  </si>
  <si>
    <t>instances/generated/rmTSP_18_2_40_euklid_1_100.mat</t>
  </si>
  <si>
    <t>instances/generated/rmTSP_18_2_40_manhattan_101_100.mat</t>
  </si>
  <si>
    <t>instances/generated/rmTSP_18_2_40_manhattan_1_100.mat</t>
  </si>
  <si>
    <t>{"iter":559,"event":"TERMINATE","stackDepth":0,"path":[],"stack":[],"maxStackDepth":18,"evts":569,"expandEvts":280,"backtrackEvts":16,"pruneBacktrackEvts":264,"pruneEvts":0,"strengthenEvts":8,"shortcircuitEvts":0,"terminateAt":559}</t>
  </si>
  <si>
    <t>instances/generated/rmTSP_18_2_40_maximum_101_100.mat</t>
  </si>
  <si>
    <t>{"iter":1389,"event":"TERMINATE","stackDepth":0,"path":[],"stack":[],"maxStackDepth":18,"evts":1398,"expandEvts":695,"backtrackEvts":14,"pruneBacktrackEvts":681,"pruneEvts":0,"strengthenEvts":7,"shortcircuitEvts":0,"terminateAt":1389}</t>
  </si>
  <si>
    <t>instances/generated/rmTSP_18_2_40_maximum_1_100.mat</t>
  </si>
  <si>
    <t>{"iter":1965,"event":"TERMINATE","stackDepth":0,"path":[],"stack":[],"maxStackDepth":18,"evts":1973,"expandEvts":983,"backtrackEvts":12,"pruneBacktrackEvts":971,"pruneEvts":0,"strengthenEvts":6,"shortcircuitEvts":0,"terminateAt":1965}</t>
  </si>
  <si>
    <t>instances/generated/rmTSP_18_2_80_euklid_101_100.mat</t>
  </si>
  <si>
    <t>{"iter":1859,"event":"TERMINATE","stackDepth":0,"path":[],"stack":[],"maxStackDepth":18,"evts":1870,"expandEvts":930,"backtrackEvts":18,"pruneBacktrackEvts":912,"pruneEvts":0,"strengthenEvts":9,"shortcircuitEvts":0,"terminateAt":1859}</t>
  </si>
  <si>
    <t>instances/generated/rmTSP_18_2_80_euklid_1_100.mat</t>
  </si>
  <si>
    <t>{"iter":449,"event":"TERMINATE","stackDepth":0,"path":[],"stack":[],"maxStackDepth":18,"evts":460,"expandEvts":225,"backtrackEvts":21,"pruneBacktrackEvts":204,"pruneEvts":0,"strengthenEvts":9,"shortcircuitEvts":0,"terminateAt":449}</t>
  </si>
  <si>
    <t>instances/generated/rmTSP_18_2_80_manhattan_101_100.mat</t>
  </si>
  <si>
    <t>{"iter":1947,"event":"TERMINATE","stackDepth":0,"path":[],"stack":[],"maxStackDepth":18,"evts":1956,"expandEvts":974,"backtrackEvts":14,"pruneBacktrackEvts":960,"pruneEvts":0,"strengthenEvts":7,"shortcircuitEvts":0,"terminateAt":1947}</t>
  </si>
  <si>
    <t>instances/generated/rmTSP_18_2_80_manhattan_1_100.mat</t>
  </si>
  <si>
    <t>{"iter":1425,"event":"TERMINATE","stackDepth":0,"path":[],"stack":[],"maxStackDepth":18,"evts":1442,"expandEvts":713,"backtrackEvts":30,"pruneBacktrackEvts":683,"pruneEvts":0,"strengthenEvts":15,"shortcircuitEvts":0,"terminateAt":1425}</t>
  </si>
  <si>
    <t>instances/generated/rmTSP_18_2_80_maximum_101_100.mat</t>
  </si>
  <si>
    <t>instances/generated/rmTSP_18_2_80_maximum_1_100.mat</t>
  </si>
  <si>
    <t>instances/generated/rmTSP_18_3_10_euklid_101_100.mat</t>
  </si>
  <si>
    <t>{"iter":3719,"event":"TERMINATE","stackDepth":0,"path":[],"stack":[],"maxStackDepth":18,"evts":3732,"expandEvts":1860,"backtrackEvts":23,"pruneBacktrackEvts":1837,"pruneEvts":0,"strengthenEvts":11,"shortcircuitEvts":0,"terminateAt":3719}</t>
  </si>
  <si>
    <t>instances/generated/rmTSP_18_3_10_euklid_1_100.mat</t>
  </si>
  <si>
    <t>{"iter":619,"event":"TERMINATE","stackDepth":0,"path":[],"stack":[],"maxStackDepth":18,"evts":626,"expandEvts":310,"backtrackEvts":10,"pruneBacktrackEvts":300,"pruneEvts":0,"strengthenEvts":5,"shortcircuitEvts":0,"terminateAt":619}</t>
  </si>
  <si>
    <t>instances/generated/rmTSP_18_3_10_manhattan_101_100.mat</t>
  </si>
  <si>
    <t>{"iter":421,"event":"TERMINATE","stackDepth":0,"path":[],"stack":[],"maxStackDepth":18,"evts":426,"expandEvts":211,"backtrackEvts":7,"pruneBacktrackEvts":204,"pruneEvts":0,"strengthenEvts":3,"shortcircuitEvts":0,"terminateAt":421}</t>
  </si>
  <si>
    <t>instances/generated/rmTSP_18_3_10_manhattan_1_100.mat</t>
  </si>
  <si>
    <t>instances/generated/rmTSP_18_3_10_maximum_101_100.mat</t>
  </si>
  <si>
    <t>{"iter":1147,"event":"TERMINATE","stackDepth":0,"path":[],"stack":[],"maxStackDepth":18,"evts":1157,"expandEvts":574,"backtrackEvts":16,"pruneBacktrackEvts":558,"pruneEvts":0,"strengthenEvts":8,"shortcircuitEvts":0,"terminateAt":1147}</t>
  </si>
  <si>
    <t>instances/generated/rmTSP_18_3_10_maximum_1_100.mat</t>
  </si>
  <si>
    <t>{"iter":1945,"event":"TERMINATE","stackDepth":0,"path":[],"stack":[],"maxStackDepth":18,"evts":1957,"expandEvts":973,"backtrackEvts":21,"pruneBacktrackEvts":952,"pruneEvts":0,"strengthenEvts":10,"shortcircuitEvts":0,"terminateAt":1945}</t>
  </si>
  <si>
    <t>instances/generated/rmTSP_18_3_20_euklid_101_100.mat</t>
  </si>
  <si>
    <t>instances/generated/rmTSP_18_3_20_euklid_1_100.mat</t>
  </si>
  <si>
    <t>instances/generated/rmTSP_18_3_20_manhattan_101_100.mat</t>
  </si>
  <si>
    <t>instances/generated/rmTSP_18_3_20_manhattan_1_100.mat</t>
  </si>
  <si>
    <t>instances/generated/rmTSP_18_3_20_maximum_101_100.mat</t>
  </si>
  <si>
    <t>{"iter":1013,"event":"TERMINATE","stackDepth":0,"path":[],"stack":[],"maxStackDepth":18,"evts":1023,"expandEvts":507,"backtrackEvts":16,"pruneBacktrackEvts":491,"pruneEvts":0,"strengthenEvts":8,"shortcircuitEvts":0,"terminateAt":1013}</t>
  </si>
  <si>
    <t>instances/generated/rmTSP_18_3_20_maximum_1_100.mat</t>
  </si>
  <si>
    <t>{"iter":1321,"event":"TERMINATE","stackDepth":0,"path":[],"stack":[],"maxStackDepth":18,"evts":1330,"expandEvts":661,"backtrackEvts":14,"pruneBacktrackEvts":647,"pruneEvts":0,"strengthenEvts":7,"shortcircuitEvts":0,"terminateAt":1321}</t>
  </si>
  <si>
    <t>instances/generated/rmTSP_18_3_40_euklid_101_100.mat</t>
  </si>
  <si>
    <t>instances/generated/rmTSP_18_3_40_euklid_1_100.mat</t>
  </si>
  <si>
    <t>instances/generated/rmTSP_18_3_40_manhattan_101_100.mat</t>
  </si>
  <si>
    <t>instances/generated/rmTSP_18_3_40_manhattan_1_100.mat</t>
  </si>
  <si>
    <t>{"iter":1803,"event":"TERMINATE","stackDepth":0,"path":[],"stack":[],"maxStackDepth":18,"evts":1815,"expandEvts":902,"backtrackEvts":23,"pruneBacktrackEvts":879,"pruneEvts":0,"strengthenEvts":10,"shortcircuitEvts":0,"terminateAt":1803}</t>
  </si>
  <si>
    <t>instances/generated/rmTSP_18_3_40_maximum_101_100.mat</t>
  </si>
  <si>
    <t>instances/generated/rmTSP_18_3_40_maximum_1_100.mat</t>
  </si>
  <si>
    <t>instances/generated/rmTSP_18_3_80_euklid_101_100.mat</t>
  </si>
  <si>
    <t>instances/generated/rmTSP_18_3_80_euklid_1_100.mat</t>
  </si>
  <si>
    <t>instances/generated/rmTSP_18_3_80_manhattan_101_100.mat</t>
  </si>
  <si>
    <t>instances/generated/rmTSP_18_3_80_manhattan_1_100.mat</t>
  </si>
  <si>
    <t>{"iter":2437,"event":"TERMINATE","stackDepth":0,"path":[],"stack":[],"maxStackDepth":18,"evts":2443,"expandEvts":1219,"backtrackEvts":10,"pruneBacktrackEvts":1209,"pruneEvts":0,"strengthenEvts":4,"shortcircuitEvts":0,"terminateAt":2437}</t>
  </si>
  <si>
    <t>instances/generated/rmTSP_18_3_80_maximum_101_100.mat</t>
  </si>
  <si>
    <t>instances/generated/rmTSP_18_3_80_maximum_1_100.mat</t>
  </si>
  <si>
    <t>instances/generated/rmTSP_18_4_10_euklid_101_100.mat</t>
  </si>
  <si>
    <t>instances/generated/rmTSP_18_4_10_euklid_1_100.mat</t>
  </si>
  <si>
    <t>instances/generated/rmTSP_18_4_10_manhattan_101_100.mat</t>
  </si>
  <si>
    <t>{"iter":3617,"event":"TERMINATE","stackDepth":0,"path":[],"stack":[],"maxStackDepth":18,"evts":3623,"expandEvts":1809,"backtrackEvts":9,"pruneBacktrackEvts":1800,"pruneEvts":0,"strengthenEvts":4,"shortcircuitEvts":0,"terminateAt":3617}</t>
  </si>
  <si>
    <t>instances/generated/rmTSP_18_4_10_manhattan_1_100.mat</t>
  </si>
  <si>
    <t>instances/generated/rmTSP_18_4_10_maximum_101_100.mat</t>
  </si>
  <si>
    <t>instances/generated/rmTSP_18_4_10_maximum_1_100.mat</t>
  </si>
  <si>
    <t>instances/generated/rmTSP_18_4_20_euklid_101_100.mat</t>
  </si>
  <si>
    <t>instances/generated/rmTSP_18_4_20_euklid_1_100.mat</t>
  </si>
  <si>
    <t>instances/generated/rmTSP_18_4_20_manhattan_101_100.mat</t>
  </si>
  <si>
    <t>instances/generated/rmTSP_18_4_20_manhattan_1_100.mat</t>
  </si>
  <si>
    <t>instances/generated/rmTSP_18_4_20_maximum_101_100.mat</t>
  </si>
  <si>
    <t>instances/generated/rmTSP_18_4_20_maximum_1_100.mat</t>
  </si>
  <si>
    <t>instances/generated/rmTSP_18_4_40_euklid_101_100.mat</t>
  </si>
  <si>
    <t>instances/generated/rmTSP_18_4_40_euklid_1_100.mat</t>
  </si>
  <si>
    <t>instances/generated/rmTSP_18_4_40_manhattan_101_100.mat</t>
  </si>
  <si>
    <t>{"iter":2179,"event":"TERMINATE","stackDepth":0,"path":[],"stack":[],"maxStackDepth":18,"evts":2188,"expandEvts":1090,"backtrackEvts":17,"pruneBacktrackEvts":1073,"pruneEvts":0,"strengthenEvts":7,"shortcircuitEvts":0,"terminateAt":2179}</t>
  </si>
  <si>
    <t>instances/generated/rmTSP_18_4_40_manhattan_1_100.mat</t>
  </si>
  <si>
    <t>instances/generated/rmTSP_18_4_40_maximum_101_100.mat</t>
  </si>
  <si>
    <t>instances/generated/rmTSP_18_4_40_maximum_1_100.mat</t>
  </si>
  <si>
    <t>instances/generated/rmTSP_18_4_80_euklid_101_100.mat</t>
  </si>
  <si>
    <t>instances/generated/rmTSP_18_4_80_euklid_1_100.mat</t>
  </si>
  <si>
    <t>instances/generated/rmTSP_18_4_80_manhattan_101_100.mat</t>
  </si>
  <si>
    <t>instances/generated/rmTSP_18_4_80_manhattan_1_100.mat</t>
  </si>
  <si>
    <t>{"iter":1661,"event":"TERMINATE","stackDepth":0,"path":[],"stack":[],"maxStackDepth":18,"evts":1684,"expandEvts":831,"backtrackEvts":48,"pruneBacktrackEvts":783,"pruneEvts":0,"strengthenEvts":21,"shortcircuitEvts":0,"terminateAt":1661}</t>
  </si>
  <si>
    <t>instances/generated/rmTSP_18_4_80_maximum_101_100.mat</t>
  </si>
  <si>
    <t>instances/generated/rmTSP_18_4_80_maximum_1_100.mat</t>
  </si>
  <si>
    <t>{"iter":3027,"event":"TERMINATE","stackDepth":0,"path":[],"stack":[],"maxStackDepth":18,"evts":3036,"expandEvts":1514,"backtrackEvts":21,"pruneBacktrackEvts":1493,"pruneEvts":0,"strengthenEvts":7,"shortcircuitEvts":0,"terminateAt":3027}</t>
  </si>
  <si>
    <t>instances/generated/rmTSP_18_6_10_euklid_101_100.mat</t>
  </si>
  <si>
    <t>instances/generated/rmTSP_18_6_10_euklid_1_100.mat</t>
  </si>
  <si>
    <t>{"iter":877,"event":"TERMINATE","stackDepth":0,"path":[],"stack":[],"maxStackDepth":18,"evts":884,"expandEvts":439,"backtrackEvts":10,"pruneBacktrackEvts":429,"pruneEvts":0,"strengthenEvts":5,"shortcircuitEvts":0,"terminateAt":877}</t>
  </si>
  <si>
    <t>instances/generated/rmTSP_18_6_10_manhattan_101_100.mat</t>
  </si>
  <si>
    <t>instances/generated/rmTSP_18_6_10_manhattan_1_100.mat</t>
  </si>
  <si>
    <t>instances/generated/rmTSP_18_6_10_maximum_101_100.mat</t>
  </si>
  <si>
    <t>instances/generated/rmTSP_18_6_10_maximum_1_100.mat</t>
  </si>
  <si>
    <t>instances/generated/rmTSP_18_6_20_euklid_101_100.mat</t>
  </si>
  <si>
    <t>instances/generated/rmTSP_18_6_20_euklid_1_100.mat</t>
  </si>
  <si>
    <t>instances/generated/rmTSP_18_6_20_manhattan_101_100.mat</t>
  </si>
  <si>
    <t>instances/generated/rmTSP_18_6_20_manhattan_1_100.mat</t>
  </si>
  <si>
    <t>instances/generated/rmTSP_18_6_20_maximum_101_100.mat</t>
  </si>
  <si>
    <t>instances/generated/rmTSP_18_6_20_maximum_1_100.mat</t>
  </si>
  <si>
    <t>instances/generated/rmTSP_18_6_40_euklid_101_100.mat</t>
  </si>
  <si>
    <t>instances/generated/rmTSP_18_6_40_euklid_1_100.mat</t>
  </si>
  <si>
    <t>instances/generated/rmTSP_18_6_40_manhattan_101_100.mat</t>
  </si>
  <si>
    <t>instances/generated/rmTSP_18_6_40_manhattan_1_100.mat</t>
  </si>
  <si>
    <t>instances/generated/rmTSP_18_6_40_maximum_101_100.mat</t>
  </si>
  <si>
    <t>instances/generated/rmTSP_18_6_40_maximum_1_100.mat</t>
  </si>
  <si>
    <t>instances/generated/rmTSP_18_6_80_euklid_101_100.mat</t>
  </si>
  <si>
    <t>instances/generated/rmTSP_18_6_80_euklid_1_100.mat</t>
  </si>
  <si>
    <t>instances/generated/rmTSP_18_6_80_manhattan_101_100.mat</t>
  </si>
  <si>
    <t>{"iter":3915,"event":"TERMINATE","stackDepth":0,"path":[],"stack":[],"maxStackDepth":18,"evts":3921,"expandEvts":1958,"backtrackEvts":8,"pruneBacktrackEvts":1950,"pruneEvts":0,"strengthenEvts":4,"shortcircuitEvts":0,"terminateAt":3915}</t>
  </si>
  <si>
    <t>instances/generated/rmTSP_18_6_80_manhattan_1_100.mat</t>
  </si>
  <si>
    <t>instances/generated/rmTSP_18_6_80_maximum_101_100.mat</t>
  </si>
  <si>
    <t>instances/generated/rmTSP_18_6_80_maximum_1_100.mat</t>
  </si>
  <si>
    <t>instances/generated/rmTSP_18_8_10_euklid_101_100.mat</t>
  </si>
  <si>
    <t>instances/generated/rmTSP_18_8_10_euklid_1_100.mat</t>
  </si>
  <si>
    <t>instances/generated/rmTSP_18_8_10_manhattan_101_100.mat</t>
  </si>
  <si>
    <t>instances/generated/rmTSP_18_8_10_manhattan_1_100.mat</t>
  </si>
  <si>
    <t>instances/generated/rmTSP_18_8_10_maximum_101_100.mat</t>
  </si>
  <si>
    <t>instances/generated/rmTSP_18_8_10_maximum_1_100.mat</t>
  </si>
  <si>
    <t>instances/generated/rmTSP_18_8_20_euklid_101_100.mat</t>
  </si>
  <si>
    <t>instances/generated/rmTSP_18_8_20_euklid_1_100.mat</t>
  </si>
  <si>
    <t>{"iter":4141,"event":"TERMINATE","stackDepth":0,"path":[],"stack":[],"maxStackDepth":18,"evts":4145,"expandEvts":2071,"backtrackEvts":8,"pruneBacktrackEvts":2063,"pruneEvts":0,"strengthenEvts":2,"shortcircuitEvts":0,"terminateAt":4141}</t>
  </si>
  <si>
    <t>instances/generated/rmTSP_18_8_20_manhattan_101_100.mat</t>
  </si>
  <si>
    <t>instances/generated/rmTSP_18_8_20_manhattan_1_100.mat</t>
  </si>
  <si>
    <t>instances/generated/rmTSP_18_8_20_maximum_101_100.mat</t>
  </si>
  <si>
    <t>instances/generated/rmTSP_18_8_20_maximum_1_100.mat</t>
  </si>
  <si>
    <t>instances/generated/rmTSP_18_8_40_euklid_101_100.mat</t>
  </si>
  <si>
    <t>instances/generated/rmTSP_18_8_40_euklid_1_100.mat</t>
  </si>
  <si>
    <t>instances/generated/rmTSP_18_8_40_manhattan_101_100.mat</t>
  </si>
  <si>
    <t>instances/generated/rmTSP_18_8_40_manhattan_1_100.mat</t>
  </si>
  <si>
    <t>instances/generated/rmTSP_18_8_40_maximum_101_100.mat</t>
  </si>
  <si>
    <t>instances/generated/rmTSP_18_8_40_maximum_1_100.mat</t>
  </si>
  <si>
    <t>instances/generated/rmTSP_18_8_80_euklid_101_100.mat</t>
  </si>
  <si>
    <t>instances/generated/rmTSP_18_8_80_euklid_1_100.mat</t>
  </si>
  <si>
    <t>instances/generated/rmTSP_18_8_80_manhattan_101_100.mat</t>
  </si>
  <si>
    <t>instances/generated/rmTSP_18_8_80_manhattan_1_100.mat</t>
  </si>
  <si>
    <t>instances/generated/rmTSP_18_8_80_maximum_101_100.mat</t>
  </si>
  <si>
    <t>instances/generated/rmTSP_18_8_80_maximum_1_100.mat</t>
  </si>
  <si>
    <t>instances/generated/rmTSP_19_2_10_euklid_101_100.mat</t>
  </si>
  <si>
    <t>instances/generated/rmTSP_19_2_10_euklid_1_100.mat</t>
  </si>
  <si>
    <t>{"iter":3465,"event":"TERMINATE","stackDepth":0,"path":[],"stack":[],"maxStackDepth":19,"evts":3478,"expandEvts":1733,"backtrackEvts":24,"pruneBacktrackEvts":1709,"pruneEvts":0,"strengthenEvts":11,"shortcircuitEvts":0,"terminateAt":3465}</t>
  </si>
  <si>
    <t>instances/generated/rmTSP_19_2_10_manhattan_101_100.mat</t>
  </si>
  <si>
    <t>instances/generated/rmTSP_19_2_10_manhattan_1_100.mat</t>
  </si>
  <si>
    <t>{"iter":793,"event":"TERMINATE","stackDepth":0,"path":[],"stack":[],"maxStackDepth":19,"evts":798,"expandEvts":397,"backtrackEvts":6,"pruneBacktrackEvts":391,"pruneEvts":0,"strengthenEvts":3,"shortcircuitEvts":0,"terminateAt":793}</t>
  </si>
  <si>
    <t>instances/generated/rmTSP_19_2_10_maximum_101_100.mat</t>
  </si>
  <si>
    <t>{"iter":4231,"event":"TERMINATE","stackDepth":0,"path":[],"stack":[],"maxStackDepth":19,"evts":4241,"expandEvts":2116,"backtrackEvts":16,"pruneBacktrackEvts":2100,"pruneEvts":0,"strengthenEvts":8,"shortcircuitEvts":0,"terminateAt":4231}</t>
  </si>
  <si>
    <t>instances/generated/rmTSP_19_2_10_maximum_1_100.mat</t>
  </si>
  <si>
    <t>instances/generated/rmTSP_19_2_20_euklid_101_100.mat</t>
  </si>
  <si>
    <t>{"iter":1821,"event":"TERMINATE","stackDepth":0,"path":[],"stack":[],"maxStackDepth":19,"evts":1841,"expandEvts":911,"backtrackEvts":42,"pruneBacktrackEvts":869,"pruneEvts":0,"strengthenEvts":18,"shortcircuitEvts":0,"terminateAt":1821}</t>
  </si>
  <si>
    <t>instances/generated/rmTSP_19_2_20_euklid_1_100.mat</t>
  </si>
  <si>
    <t>instances/generated/rmTSP_19_2_20_manhattan_101_100.mat</t>
  </si>
  <si>
    <t>instances/generated/rmTSP_19_2_20_manhattan_1_100.mat</t>
  </si>
  <si>
    <t>{"iter":97,"event":"TERMINATE","stackDepth":0,"path":[],"stack":[],"maxStackDepth":19,"evts":100,"expandEvts":49,"backtrackEvts":2,"pruneBacktrackEvts":47,"pruneEvts":0,"strengthenEvts":1,"shortcircuitEvts":0,"terminateAt":97}</t>
  </si>
  <si>
    <t>instances/generated/rmTSP_19_2_20_maximum_101_100.mat</t>
  </si>
  <si>
    <t>instances/generated/rmTSP_19_2_20_maximum_1_100.mat</t>
  </si>
  <si>
    <t>instances/generated/rmTSP_19_2_40_euklid_101_100.mat</t>
  </si>
  <si>
    <t>instances/generated/rmTSP_19_2_40_euklid_1_100.mat</t>
  </si>
  <si>
    <t>instances/generated/rmTSP_19_2_40_manhattan_101_100.mat</t>
  </si>
  <si>
    <t>{"iter":4625,"event":"TERMINATE","stackDepth":0,"path":[],"stack":[],"maxStackDepth":19,"evts":4633,"expandEvts":2313,"backtrackEvts":12,"pruneBacktrackEvts":2301,"pruneEvts":0,"strengthenEvts":6,"shortcircuitEvts":0,"terminateAt":4625}</t>
  </si>
  <si>
    <t>instances/generated/rmTSP_19_2_40_manhattan_1_100.mat</t>
  </si>
  <si>
    <t>instances/generated/rmTSP_19_2_40_maximum_101_100.mat</t>
  </si>
  <si>
    <t>instances/generated/rmTSP_19_2_40_maximum_1_100.mat</t>
  </si>
  <si>
    <t>{"iter":4629,"event":"TERMINATE","stackDepth":0,"path":[],"stack":[],"maxStackDepth":19,"evts":4643,"expandEvts":2315,"backtrackEvts":30,"pruneBacktrackEvts":2285,"pruneEvts":0,"strengthenEvts":12,"shortcircuitEvts":0,"terminateAt":4629}</t>
  </si>
  <si>
    <t>instances/generated/rmTSP_19_2_80_euklid_101_100.mat</t>
  </si>
  <si>
    <t>instances/generated/rmTSP_19_2_80_euklid_1_100.mat</t>
  </si>
  <si>
    <t>{"iter":745,"event":"TERMINATE","stackDepth":0,"path":[],"stack":[],"maxStackDepth":19,"evts":752,"expandEvts":373,"backtrackEvts":10,"pruneBacktrackEvts":363,"pruneEvts":0,"strengthenEvts":5,"shortcircuitEvts":0,"terminateAt":745}</t>
  </si>
  <si>
    <t>instances/generated/rmTSP_19_2_80_manhattan_101_100.mat</t>
  </si>
  <si>
    <t>{"iter":2491,"event":"TERMINATE","stackDepth":0,"path":[],"stack":[],"maxStackDepth":19,"evts":2501,"expandEvts":1246,"backtrackEvts":16,"pruneBacktrackEvts":1230,"pruneEvts":0,"strengthenEvts":8,"shortcircuitEvts":0,"terminateAt":2491}</t>
  </si>
  <si>
    <t>instances/generated/rmTSP_19_2_80_manhattan_1_100.mat</t>
  </si>
  <si>
    <t>instances/generated/rmTSP_19_2_80_maximum_101_100.mat</t>
  </si>
  <si>
    <t>instances/generated/rmTSP_19_2_80_maximum_1_100.mat</t>
  </si>
  <si>
    <t>instances/generated/rmTSP_19_3_10_euklid_101_100.mat</t>
  </si>
  <si>
    <t>instances/generated/rmTSP_19_3_10_euklid_1_100.mat</t>
  </si>
  <si>
    <t>instances/generated/rmTSP_19_3_10_manhattan_101_100.mat</t>
  </si>
  <si>
    <t>instances/generated/rmTSP_19_3_10_manhattan_1_100.mat</t>
  </si>
  <si>
    <t>instances/generated/rmTSP_19_3_10_maximum_101_100.mat</t>
  </si>
  <si>
    <t>instances/generated/rmTSP_19_3_10_maximum_1_100.mat</t>
  </si>
  <si>
    <t>instances/generated/rmTSP_19_3_20_euklid_101_100.mat</t>
  </si>
  <si>
    <t>instances/generated/rmTSP_19_3_20_euklid_1_100.mat</t>
  </si>
  <si>
    <t>instances/generated/rmTSP_19_3_20_manhattan_101_100.mat</t>
  </si>
  <si>
    <t>instances/generated/rmTSP_19_3_20_manhattan_1_100.mat</t>
  </si>
  <si>
    <t>instances/generated/rmTSP_19_3_20_maximum_101_100.mat</t>
  </si>
  <si>
    <t>instances/generated/rmTSP_19_3_20_maximum_1_100.mat</t>
  </si>
  <si>
    <t>instances/generated/rmTSP_19_3_40_euklid_101_100.mat</t>
  </si>
  <si>
    <t>{"iter":2109,"event":"TERMINATE","stackDepth":0,"path":[],"stack":[],"maxStackDepth":19,"evts":2116,"expandEvts":1055,"backtrackEvts":12,"pruneBacktrackEvts":1043,"pruneEvts":0,"strengthenEvts":5,"shortcircuitEvts":0,"terminateAt":2109}</t>
  </si>
  <si>
    <t>instances/generated/rmTSP_19_3_40_euklid_1_100.mat</t>
  </si>
  <si>
    <t>instances/generated/rmTSP_19_3_40_manhattan_101_100.mat</t>
  </si>
  <si>
    <t>instances/generated/rmTSP_19_3_40_manhattan_1_100.mat</t>
  </si>
  <si>
    <t>{"iter":707,"event":"TERMINATE","stackDepth":0,"path":[],"stack":[],"maxStackDepth":19,"evts":714,"expandEvts":354,"backtrackEvts":10,"pruneBacktrackEvts":344,"pruneEvts":0,"strengthenEvts":5,"shortcircuitEvts":0,"terminateAt":707}</t>
  </si>
  <si>
    <t>instances/generated/rmTSP_19_3_40_maximum_101_100.mat</t>
  </si>
  <si>
    <t>instances/generated/rmTSP_19_3_40_maximum_1_100.mat</t>
  </si>
  <si>
    <t>instances/generated/rmTSP_19_3_80_euklid_101_100.mat</t>
  </si>
  <si>
    <t>instances/generated/rmTSP_19_3_80_euklid_1_100.mat</t>
  </si>
  <si>
    <t>{"iter":4349,"event":"TERMINATE","stackDepth":0,"path":[],"stack":[],"maxStackDepth":19,"evts":4358,"expandEvts":2175,"backtrackEvts":15,"pruneBacktrackEvts":2160,"pruneEvts":0,"strengthenEvts":7,"shortcircuitEvts":0,"terminateAt":4349}</t>
  </si>
  <si>
    <t>instances/generated/rmTSP_19_3_80_manhattan_101_100.mat</t>
  </si>
  <si>
    <t>instances/generated/rmTSP_19_3_80_manhattan_1_100.mat</t>
  </si>
  <si>
    <t>instances/generated/rmTSP_19_3_80_maximum_101_100.mat</t>
  </si>
  <si>
    <t>instances/generated/rmTSP_19_3_80_maximum_1_100.mat</t>
  </si>
  <si>
    <t>instances/generated/rmTSP_19_4_10_euklid_101_100.mat</t>
  </si>
  <si>
    <t>instances/generated/rmTSP_19_4_10_euklid_1_100.mat</t>
  </si>
  <si>
    <t>instances/generated/rmTSP_19_4_10_manhattan_101_100.mat</t>
  </si>
  <si>
    <t>instances/generated/rmTSP_19_4_10_manhattan_1_100.mat</t>
  </si>
  <si>
    <t>instances/generated/rmTSP_19_4_10_maximum_101_100.mat</t>
  </si>
  <si>
    <t>instances/generated/rmTSP_19_4_10_maximum_1_100.mat</t>
  </si>
  <si>
    <t>instances/generated/rmTSP_19_4_20_euklid_101_100.mat</t>
  </si>
  <si>
    <t>instances/generated/rmTSP_19_4_20_euklid_1_100.mat</t>
  </si>
  <si>
    <t>instances/generated/rmTSP_19_4_20_manhattan_101_100.mat</t>
  </si>
  <si>
    <t>{"iter":1689,"event":"TERMINATE","stackDepth":0,"path":[],"stack":[],"maxStackDepth":19,"evts":1704,"expandEvts":845,"backtrackEvts":38,"pruneBacktrackEvts":807,"pruneEvts":0,"strengthenEvts":13,"shortcircuitEvts":0,"terminateAt":1689}</t>
  </si>
  <si>
    <t>instances/generated/rmTSP_19_4_20_manhattan_1_100.mat</t>
  </si>
  <si>
    <t>instances/generated/rmTSP_19_4_20_maximum_101_100.mat</t>
  </si>
  <si>
    <t>instances/generated/rmTSP_19_4_20_maximum_1_100.mat</t>
  </si>
  <si>
    <t>instances/generated/rmTSP_19_4_40_euklid_101_100.mat</t>
  </si>
  <si>
    <t>instances/generated/rmTSP_19_4_40_euklid_1_100.mat</t>
  </si>
  <si>
    <t>instances/generated/rmTSP_19_4_40_manhattan_101_100.mat</t>
  </si>
  <si>
    <t>instances/generated/rmTSP_19_4_40_manhattan_1_100.mat</t>
  </si>
  <si>
    <t>instances/generated/rmTSP_19_4_40_maximum_101_100.mat</t>
  </si>
  <si>
    <t>instances/generated/rmTSP_19_4_40_maximum_1_100.mat</t>
  </si>
  <si>
    <t>instances/generated/rmTSP_19_4_80_euklid_101_100.mat</t>
  </si>
  <si>
    <t>instances/generated/rmTSP_19_4_80_euklid_1_100.mat</t>
  </si>
  <si>
    <t>instances/generated/rmTSP_19_4_80_manhattan_101_100.mat</t>
  </si>
  <si>
    <t>instances/generated/rmTSP_19_4_80_manhattan_1_100.mat</t>
  </si>
  <si>
    <t>instances/generated/rmTSP_19_4_80_maximum_101_100.mat</t>
  </si>
  <si>
    <t>instances/generated/rmTSP_19_4_80_maximum_1_100.mat</t>
  </si>
  <si>
    <t>instances/generated/rmTSP_19_6_10_euklid_101_100.mat</t>
  </si>
  <si>
    <t>instances/generated/rmTSP_19_6_10_euklid_1_100.mat</t>
  </si>
  <si>
    <t>instances/generated/rmTSP_19_6_10_manhattan_101_100.mat</t>
  </si>
  <si>
    <t>instances/generated/rmTSP_19_6_10_manhattan_1_100.mat</t>
  </si>
  <si>
    <t>instances/generated/rmTSP_19_6_10_maximum_101_100.mat</t>
  </si>
  <si>
    <t>instances/generated/rmTSP_19_6_10_maximum_1_100.mat</t>
  </si>
  <si>
    <t>instances/generated/rmTSP_19_6_20_euklid_101_100.mat</t>
  </si>
  <si>
    <t>instances/generated/rmTSP_19_6_20_euklid_1_100.mat</t>
  </si>
  <si>
    <t>instances/generated/rmTSP_19_6_20_manhattan_101_100.mat</t>
  </si>
  <si>
    <t>instances/generated/rmTSP_19_6_20_manhattan_1_100.mat</t>
  </si>
  <si>
    <t>instances/generated/rmTSP_19_6_20_maximum_101_100.mat</t>
  </si>
  <si>
    <t>instances/generated/rmTSP_19_6_20_maximum_1_100.mat</t>
  </si>
  <si>
    <t>instances/generated/rmTSP_19_6_40_euklid_101_100.mat</t>
  </si>
  <si>
    <t>instances/generated/rmTSP_19_6_40_euklid_1_100.mat</t>
  </si>
  <si>
    <t>instances/generated/rmTSP_19_6_40_manhattan_101_100.mat</t>
  </si>
  <si>
    <t>instances/generated/rmTSP_19_6_40_manhattan_1_100.mat</t>
  </si>
  <si>
    <t>instances/generated/rmTSP_19_6_40_maximum_101_100.mat</t>
  </si>
  <si>
    <t>instances/generated/rmTSP_19_6_40_maximum_1_100.mat</t>
  </si>
  <si>
    <t>instances/generated/rmTSP_19_6_80_euklid_101_100.mat</t>
  </si>
  <si>
    <t>instances/generated/rmTSP_19_6_80_euklid_1_100.mat</t>
  </si>
  <si>
    <t>instances/generated/rmTSP_19_6_80_manhattan_101_100.mat</t>
  </si>
  <si>
    <t>instances/generated/rmTSP_19_6_80_manhattan_1_100.mat</t>
  </si>
  <si>
    <t>instances/generated/rmTSP_19_6_80_maximum_101_100.mat</t>
  </si>
  <si>
    <t>instances/generated/rmTSP_19_6_80_maximum_1_100.mat</t>
  </si>
  <si>
    <t>instances/generated/rmTSP_19_8_10_euklid_101_100.mat</t>
  </si>
  <si>
    <t>instances/generated/rmTSP_19_8_10_euklid_1_100.mat</t>
  </si>
  <si>
    <t>instances/generated/rmTSP_19_8_10_manhattan_101_100.mat</t>
  </si>
  <si>
    <t>instances/generated/rmTSP_19_8_10_manhattan_1_100.mat</t>
  </si>
  <si>
    <t>instances/generated/rmTSP_19_8_10_maximum_101_100.mat</t>
  </si>
  <si>
    <t>instances/generated/rmTSP_19_8_10_maximum_1_100.mat</t>
  </si>
  <si>
    <t>instances/generated/rmTSP_19_8_20_euklid_101_100.mat</t>
  </si>
  <si>
    <t>instances/generated/rmTSP_19_8_20_euklid_1_100.mat</t>
  </si>
  <si>
    <t>instances/generated/rmTSP_19_8_20_manhattan_101_100.mat</t>
  </si>
  <si>
    <t>instances/generated/rmTSP_19_8_20_manhattan_1_100.mat</t>
  </si>
  <si>
    <t>instances/generated/rmTSP_19_8_20_maximum_101_100.mat</t>
  </si>
  <si>
    <t>instances/generated/rmTSP_19_8_20_maximum_1_100.mat</t>
  </si>
  <si>
    <t>instances/generated/rmTSP_19_8_40_euklid_101_100.mat</t>
  </si>
  <si>
    <t>instances/generated/rmTSP_19_8_40_euklid_1_100.mat</t>
  </si>
  <si>
    <t>instances/generated/rmTSP_19_8_40_manhattan_101_100.mat</t>
  </si>
  <si>
    <t>instances/generated/rmTSP_19_8_40_manhattan_1_100.mat</t>
  </si>
  <si>
    <t>instances/generated/rmTSP_19_8_40_maximum_101_100.mat</t>
  </si>
  <si>
    <t>instances/generated/rmTSP_19_8_40_maximum_1_100.mat</t>
  </si>
  <si>
    <t>instances/generated/rmTSP_19_8_80_euklid_101_100.mat</t>
  </si>
  <si>
    <t>instances/generated/rmTSP_19_8_80_euklid_1_100.mat</t>
  </si>
  <si>
    <t>instances/generated/rmTSP_19_8_80_manhattan_101_100.mat</t>
  </si>
  <si>
    <t>instances/generated/rmTSP_19_8_80_manhattan_1_100.mat</t>
  </si>
  <si>
    <t>instances/generated/rmTSP_19_8_80_maximum_101_100.mat</t>
  </si>
  <si>
    <t>instances/generated/rmTSP_19_8_80_maximum_1_100.mat</t>
  </si>
  <si>
    <t>instances/generated/rmTSP_20_2_10_euklid_101_100.mat</t>
  </si>
  <si>
    <t>{"iter":689,"event":"TERMINATE","stackDepth":0,"path":[],"stack":[],"maxStackDepth":20,"evts":700,"expandEvts":345,"backtrackEvts":19,"pruneBacktrackEvts":326,"pruneEvts":0,"strengthenEvts":9,"shortcircuitEvts":0,"terminateAt":689}</t>
  </si>
  <si>
    <t>instances/generated/rmTSP_20_2_10_euklid_1_100.mat</t>
  </si>
  <si>
    <t>{"iter":1835,"event":"TERMINATE","stackDepth":0,"path":[],"stack":[],"maxStackDepth":20,"evts":1841,"expandEvts":918,"backtrackEvts":8,"pruneBacktrackEvts":910,"pruneEvts":0,"strengthenEvts":4,"shortcircuitEvts":0,"terminateAt":1835}</t>
  </si>
  <si>
    <t>instances/generated/rmTSP_20_2_10_manhattan_101_100.mat</t>
  </si>
  <si>
    <t>{"iter":2089,"event":"TERMINATE","stackDepth":0,"path":[],"stack":[],"maxStackDepth":20,"evts":2094,"expandEvts":1045,"backtrackEvts":8,"pruneBacktrackEvts":1037,"pruneEvts":0,"strengthenEvts":3,"shortcircuitEvts":0,"terminateAt":2089}</t>
  </si>
  <si>
    <t>instances/generated/rmTSP_20_2_10_manhattan_1_100.mat</t>
  </si>
  <si>
    <t>instances/generated/rmTSP_20_2_10_maximum_101_100.mat</t>
  </si>
  <si>
    <t>{"iter":4461,"event":"TERMINATE","stackDepth":0,"path":[],"stack":[],"maxStackDepth":20,"evts":4473,"expandEvts":2231,"backtrackEvts":29,"pruneBacktrackEvts":2202,"pruneEvts":0,"strengthenEvts":10,"shortcircuitEvts":0,"terminateAt":4461}</t>
  </si>
  <si>
    <t>instances/generated/rmTSP_20_2_10_maximum_1_100.mat</t>
  </si>
  <si>
    <t>{"iter":2945,"event":"TERMINATE","stackDepth":0,"path":[],"stack":[],"maxStackDepth":20,"evts":2956,"expandEvts":1473,"backtrackEvts":19,"pruneBacktrackEvts":1454,"pruneEvts":0,"strengthenEvts":9,"shortcircuitEvts":0,"terminateAt":2945}</t>
  </si>
  <si>
    <t>instances/generated/rmTSP_20_2_20_euklid_101_100.mat</t>
  </si>
  <si>
    <t>instances/generated/rmTSP_20_2_20_euklid_1_100.mat</t>
  </si>
  <si>
    <t>instances/generated/rmTSP_20_2_20_manhattan_101_100.mat</t>
  </si>
  <si>
    <t>{"iter":1885,"event":"TERMINATE","stackDepth":0,"path":[],"stack":[],"maxStackDepth":20,"evts":1891,"expandEvts":943,"backtrackEvts":8,"pruneBacktrackEvts":935,"pruneEvts":0,"strengthenEvts":4,"shortcircuitEvts":0,"terminateAt":1885}</t>
  </si>
  <si>
    <t>instances/generated/rmTSP_20_2_20_manhattan_1_100.mat</t>
  </si>
  <si>
    <t>instances/generated/rmTSP_20_2_20_maximum_101_100.mat</t>
  </si>
  <si>
    <t>{"iter":889,"event":"TERMINATE","stackDepth":0,"path":[],"stack":[],"maxStackDepth":20,"evts":899,"expandEvts":445,"backtrackEvts":16,"pruneBacktrackEvts":429,"pruneEvts":0,"strengthenEvts":8,"shortcircuitEvts":0,"terminateAt":889}</t>
  </si>
  <si>
    <t>instances/generated/rmTSP_20_2_20_maximum_1_100.mat</t>
  </si>
  <si>
    <t>{"iter":3049,"event":"TERMINATE","stackDepth":0,"path":[],"stack":[],"maxStackDepth":20,"evts":3058,"expandEvts":1525,"backtrackEvts":14,"pruneBacktrackEvts":1511,"pruneEvts":0,"strengthenEvts":7,"shortcircuitEvts":0,"terminateAt":3049}</t>
  </si>
  <si>
    <t>instances/generated/rmTSP_20_2_40_euklid_101_100.mat</t>
  </si>
  <si>
    <t>instances/generated/rmTSP_20_2_40_euklid_1_100.mat</t>
  </si>
  <si>
    <t>instances/generated/rmTSP_20_2_40_manhattan_101_100.mat</t>
  </si>
  <si>
    <t>{"iter":3935,"event":"TERMINATE","stackDepth":0,"path":[],"stack":[],"maxStackDepth":20,"evts":3941,"expandEvts":1968,"backtrackEvts":8,"pruneBacktrackEvts":1960,"pruneEvts":0,"strengthenEvts":4,"shortcircuitEvts":0,"terminateAt":3935}</t>
  </si>
  <si>
    <t>instances/generated/rmTSP_20_2_40_manhattan_1_100.mat</t>
  </si>
  <si>
    <t>instances/generated/rmTSP_20_2_40_maximum_101_100.mat</t>
  </si>
  <si>
    <t>instances/generated/rmTSP_20_2_40_maximum_1_100.mat</t>
  </si>
  <si>
    <t>instances/generated/rmTSP_20_2_80_euklid_101_100.mat</t>
  </si>
  <si>
    <t>instances/generated/rmTSP_20_2_80_euklid_1_100.mat</t>
  </si>
  <si>
    <t>instances/generated/rmTSP_20_2_80_manhattan_101_100.mat</t>
  </si>
  <si>
    <t>instances/generated/rmTSP_20_2_80_manhattan_1_100.mat</t>
  </si>
  <si>
    <t>instances/generated/rmTSP_20_2_80_maximum_101_100.mat</t>
  </si>
  <si>
    <t>instances/generated/rmTSP_20_2_80_maximum_1_100.mat</t>
  </si>
  <si>
    <t>instances/generated/rmTSP_20_3_10_euklid_101_100.mat</t>
  </si>
  <si>
    <t>instances/generated/rmTSP_20_3_10_euklid_1_100.mat</t>
  </si>
  <si>
    <t>{"iter":4279,"event":"TERMINATE","stackDepth":0,"path":[],"stack":[],"maxStackDepth":20,"evts":4289,"expandEvts":2140,"backtrackEvts":16,"pruneBacktrackEvts":2124,"pruneEvts":0,"strengthenEvts":8,"shortcircuitEvts":0,"terminateAt":4279}</t>
  </si>
  <si>
    <t>instances/generated/rmTSP_20_3_10_manhattan_101_100.mat</t>
  </si>
  <si>
    <t>{"iter":4821,"event":"TERMINATE","stackDepth":0,"path":[],"stack":[],"maxStackDepth":20,"evts":4829,"expandEvts":2411,"backtrackEvts":12,"pruneBacktrackEvts":2399,"pruneEvts":0,"strengthenEvts":6,"shortcircuitEvts":0,"terminateAt":4821}</t>
  </si>
  <si>
    <t>instances/generated/rmTSP_20_3_10_manhattan_1_100.mat</t>
  </si>
  <si>
    <t>{"iter":691,"event":"TERMINATE","stackDepth":0,"path":[],"stack":[],"maxStackDepth":20,"evts":696,"expandEvts":346,"backtrackEvts":6,"pruneBacktrackEvts":340,"pruneEvts":0,"strengthenEvts":3,"shortcircuitEvts":0,"terminateAt":691}</t>
  </si>
  <si>
    <t>instances/generated/rmTSP_20_3_10_maximum_101_100.mat</t>
  </si>
  <si>
    <t>instances/generated/rmTSP_20_3_10_maximum_1_100.mat</t>
  </si>
  <si>
    <t>instances/generated/rmTSP_20_3_20_euklid_101_100.mat</t>
  </si>
  <si>
    <t>instances/generated/rmTSP_20_3_20_euklid_1_100.mat</t>
  </si>
  <si>
    <t>instances/generated/rmTSP_20_3_20_manhattan_101_100.mat</t>
  </si>
  <si>
    <t>instances/generated/rmTSP_20_3_20_manhattan_1_100.mat</t>
  </si>
  <si>
    <t>instances/generated/rmTSP_20_3_20_maximum_101_100.mat</t>
  </si>
  <si>
    <t>instances/generated/rmTSP_20_3_20_maximum_1_100.mat</t>
  </si>
  <si>
    <t>{"iter":405,"event":"TERMINATE","stackDepth":0,"path":[],"stack":[],"maxStackDepth":20,"evts":411,"expandEvts":203,"backtrackEvts":8,"pruneBacktrackEvts":195,"pruneEvts":0,"strengthenEvts":4,"shortcircuitEvts":0,"terminateAt":405}</t>
  </si>
  <si>
    <t>instances/generated/rmTSP_20_3_40_euklid_101_100.mat</t>
  </si>
  <si>
    <t>instances/generated/rmTSP_20_3_40_euklid_1_100.mat</t>
  </si>
  <si>
    <t>instances/generated/rmTSP_20_3_40_manhattan_101_100.mat</t>
  </si>
  <si>
    <t>instances/generated/rmTSP_20_3_40_manhattan_1_100.mat</t>
  </si>
  <si>
    <t>instances/generated/rmTSP_20_3_40_maximum_101_100.mat</t>
  </si>
  <si>
    <t>{"iter":4087,"event":"TERMINATE","stackDepth":0,"path":[],"stack":[],"maxStackDepth":20,"evts":4099,"expandEvts":2044,"backtrackEvts":20,"pruneBacktrackEvts":2024,"pruneEvts":0,"strengthenEvts":10,"shortcircuitEvts":0,"terminateAt":4087}</t>
  </si>
  <si>
    <t>instances/generated/rmTSP_20_3_40_maximum_1_100.mat</t>
  </si>
  <si>
    <t>instances/generated/rmTSP_20_3_80_euklid_101_100.mat</t>
  </si>
  <si>
    <t>instances/generated/rmTSP_20_3_80_euklid_1_100.mat</t>
  </si>
  <si>
    <t>instances/generated/rmTSP_20_3_80_manhattan_101_100.mat</t>
  </si>
  <si>
    <t>{"iter":4789,"event":"TERMINATE","stackDepth":0,"path":[],"stack":[],"maxStackDepth":20,"evts":4798,"expandEvts":2395,"backtrackEvts":17,"pruneBacktrackEvts":2378,"pruneEvts":0,"strengthenEvts":7,"shortcircuitEvts":0,"terminateAt":4789}</t>
  </si>
  <si>
    <t>instances/generated/rmTSP_20_3_80_manhattan_1_100.mat</t>
  </si>
  <si>
    <t>instances/generated/rmTSP_20_3_80_maximum_101_100.mat</t>
  </si>
  <si>
    <t>instances/generated/rmTSP_20_3_80_maximum_1_100.mat</t>
  </si>
  <si>
    <t>instances/generated/rmTSP_20_4_10_euklid_101_100.mat</t>
  </si>
  <si>
    <t>instances/generated/rmTSP_20_4_10_euklid_1_100.mat</t>
  </si>
  <si>
    <t>instances/generated/rmTSP_20_4_10_manhattan_101_100.mat</t>
  </si>
  <si>
    <t>instances/generated/rmTSP_20_4_10_manhattan_1_100.mat</t>
  </si>
  <si>
    <t>{"iter":3521,"event":"TERMINATE","stackDepth":0,"path":[],"stack":[],"maxStackDepth":20,"evts":3532,"expandEvts":1761,"backtrackEvts":21,"pruneBacktrackEvts":1740,"pruneEvts":0,"strengthenEvts":9,"shortcircuitEvts":0,"terminateAt":3521}</t>
  </si>
  <si>
    <t>instances/generated/rmTSP_20_4_10_maximum_101_100.mat</t>
  </si>
  <si>
    <t>instances/generated/rmTSP_20_4_10_maximum_1_100.mat</t>
  </si>
  <si>
    <t>instances/generated/rmTSP_20_4_20_euklid_101_100.mat</t>
  </si>
  <si>
    <t>instances/generated/rmTSP_20_4_20_euklid_1_100.mat</t>
  </si>
  <si>
    <t>{"iter":3727,"event":"TERMINATE","stackDepth":0,"path":[],"stack":[],"maxStackDepth":20,"evts":3733,"expandEvts":1864,"backtrackEvts":9,"pruneBacktrackEvts":1855,"pruneEvts":0,"strengthenEvts":4,"shortcircuitEvts":0,"terminateAt":3727}</t>
  </si>
  <si>
    <t>instances/generated/rmTSP_20_4_20_manhattan_101_100.mat</t>
  </si>
  <si>
    <t>instances/generated/rmTSP_20_4_20_manhattan_1_100.mat</t>
  </si>
  <si>
    <t>instances/generated/rmTSP_20_4_20_maximum_101_100.mat</t>
  </si>
  <si>
    <t>instances/generated/rmTSP_20_4_20_maximum_1_100.mat</t>
  </si>
  <si>
    <t>instances/generated/rmTSP_20_4_40_euklid_101_100.mat</t>
  </si>
  <si>
    <t>instances/generated/rmTSP_20_4_40_euklid_1_100.mat</t>
  </si>
  <si>
    <t>instances/generated/rmTSP_20_4_40_manhattan_101_100.mat</t>
  </si>
  <si>
    <t>instances/generated/rmTSP_20_4_40_manhattan_1_100.mat</t>
  </si>
  <si>
    <t>instances/generated/rmTSP_20_4_40_maximum_101_100.mat</t>
  </si>
  <si>
    <t>instances/generated/rmTSP_20_4_40_maximum_1_100.mat</t>
  </si>
  <si>
    <t>instances/generated/rmTSP_20_4_80_euklid_101_100.mat</t>
  </si>
  <si>
    <t>{"iter":4073,"event":"TERMINATE","stackDepth":0,"path":[],"stack":[],"maxStackDepth":20,"evts":4081,"expandEvts":2037,"backtrackEvts":12,"pruneBacktrackEvts":2025,"pruneEvts":0,"strengthenEvts":6,"shortcircuitEvts":0,"terminateAt":4073}</t>
  </si>
  <si>
    <t>instances/generated/rmTSP_20_4_80_euklid_1_100.mat</t>
  </si>
  <si>
    <t>{"iter":2435,"event":"TERMINATE","stackDepth":0,"path":[],"stack":[],"maxStackDepth":20,"evts":2440,"expandEvts":1218,"backtrackEvts":6,"pruneBacktrackEvts":1212,"pruneEvts":0,"strengthenEvts":3,"shortcircuitEvts":0,"terminateAt":2435}</t>
  </si>
  <si>
    <t>instances/generated/rmTSP_20_4_80_manhattan_101_100.mat</t>
  </si>
  <si>
    <t>instances/generated/rmTSP_20_4_80_manhattan_1_100.mat</t>
  </si>
  <si>
    <t>instances/generated/rmTSP_20_4_80_maximum_101_100.mat</t>
  </si>
  <si>
    <t>instances/generated/rmTSP_20_4_80_maximum_1_100.mat</t>
  </si>
  <si>
    <t>instances/generated/rmTSP_20_6_10_euklid_101_100.mat</t>
  </si>
  <si>
    <t>instances/generated/rmTSP_20_6_10_euklid_1_100.mat</t>
  </si>
  <si>
    <t>instances/generated/rmTSP_20_6_10_manhattan_101_100.mat</t>
  </si>
  <si>
    <t>{"iter":4823,"event":"TERMINATE","stackDepth":0,"path":[],"stack":[],"maxStackDepth":20,"evts":4835,"expandEvts":2412,"backtrackEvts":22,"pruneBacktrackEvts":2390,"pruneEvts":0,"strengthenEvts":10,"shortcircuitEvts":0,"terminateAt":4823}</t>
  </si>
  <si>
    <t>instances/generated/rmTSP_20_6_10_manhattan_1_100.mat</t>
  </si>
  <si>
    <t>instances/generated/rmTSP_20_6_10_maximum_101_100.mat</t>
  </si>
  <si>
    <t>instances/generated/rmTSP_20_6_10_maximum_1_100.mat</t>
  </si>
  <si>
    <t>instances/generated/rmTSP_20_6_20_euklid_101_100.mat</t>
  </si>
  <si>
    <t>instances/generated/rmTSP_20_6_20_euklid_1_100.mat</t>
  </si>
  <si>
    <t>instances/generated/rmTSP_20_6_20_manhattan_101_100.mat</t>
  </si>
  <si>
    <t>instances/generated/rmTSP_20_6_20_manhattan_1_100.mat</t>
  </si>
  <si>
    <t>instances/generated/rmTSP_20_6_20_maximum_101_100.mat</t>
  </si>
  <si>
    <t>instances/generated/rmTSP_20_6_20_maximum_1_100.mat</t>
  </si>
  <si>
    <t>instances/generated/rmTSP_20_6_40_euklid_101_100.mat</t>
  </si>
  <si>
    <t>instances/generated/rmTSP_20_6_40_euklid_1_100.mat</t>
  </si>
  <si>
    <t>instances/generated/rmTSP_20_6_40_manhattan_101_100.mat</t>
  </si>
  <si>
    <t>instances/generated/rmTSP_20_6_40_manhattan_1_100.mat</t>
  </si>
  <si>
    <t>instances/generated/rmTSP_20_6_40_maximum_101_100.mat</t>
  </si>
  <si>
    <t>instances/generated/rmTSP_20_6_40_maximum_1_100.mat</t>
  </si>
  <si>
    <t>instances/generated/rmTSP_20_6_80_euklid_101_100.mat</t>
  </si>
  <si>
    <t>instances/generated/rmTSP_20_6_80_euklid_1_100.mat</t>
  </si>
  <si>
    <t>instances/generated/rmTSP_20_6_80_manhattan_101_100.mat</t>
  </si>
  <si>
    <t>instances/generated/rmTSP_20_6_80_manhattan_1_100.mat</t>
  </si>
  <si>
    <t>instances/generated/rmTSP_20_6_80_maximum_101_100.mat</t>
  </si>
  <si>
    <t>instances/generated/rmTSP_20_6_80_maximum_1_100.mat</t>
  </si>
  <si>
    <t>instances/generated/rmTSP_20_8_10_euklid_101_100.mat</t>
  </si>
  <si>
    <t>instances/generated/rmTSP_20_8_10_euklid_1_100.mat</t>
  </si>
  <si>
    <t>instances/generated/rmTSP_20_8_10_manhattan_101_100.mat</t>
  </si>
  <si>
    <t>instances/generated/rmTSP_20_8_10_manhattan_1_100.mat</t>
  </si>
  <si>
    <t>instances/generated/rmTSP_20_8_10_maximum_101_100.mat</t>
  </si>
  <si>
    <t>instances/generated/rmTSP_20_8_10_maximum_1_100.mat</t>
  </si>
  <si>
    <t>instances/generated/rmTSP_20_8_20_euklid_101_100.mat</t>
  </si>
  <si>
    <t>instances/generated/rmTSP_20_8_20_euklid_1_100.mat</t>
  </si>
  <si>
    <t>instances/generated/rmTSP_20_8_20_manhattan_101_100.mat</t>
  </si>
  <si>
    <t>instances/generated/rmTSP_20_8_20_manhattan_1_100.mat</t>
  </si>
  <si>
    <t>instances/generated/rmTSP_20_8_20_maximum_101_100.mat</t>
  </si>
  <si>
    <t>instances/generated/rmTSP_20_8_20_maximum_1_100.mat</t>
  </si>
  <si>
    <t>instances/generated/rmTSP_20_8_40_euklid_101_100.mat</t>
  </si>
  <si>
    <t>instances/generated/rmTSP_20_8_40_euklid_1_100.mat</t>
  </si>
  <si>
    <t>instances/generated/rmTSP_20_8_40_manhattan_101_100.mat</t>
  </si>
  <si>
    <t>instances/generated/rmTSP_20_8_40_manhattan_1_100.mat</t>
  </si>
  <si>
    <t>instances/generated/rmTSP_20_8_40_maximum_101_100.mat</t>
  </si>
  <si>
    <t>instances/generated/rmTSP_20_8_40_maximum_1_100.mat</t>
  </si>
  <si>
    <t>instances/generated/rmTSP_20_8_80_euklid_101_100.mat</t>
  </si>
  <si>
    <t>instances/generated/rmTSP_20_8_80_euklid_1_100.mat</t>
  </si>
  <si>
    <t>instances/generated/rmTSP_20_8_80_manhattan_101_100.mat</t>
  </si>
  <si>
    <t>instances/generated/rmTSP_20_8_80_manhattan_1_100.mat</t>
  </si>
  <si>
    <t>instances/generated/rmTSP_20_8_80_maximum_101_100.mat</t>
  </si>
  <si>
    <t>instances/generated/rmTSP_20_8_80_maximum_1_100.mat</t>
  </si>
  <si>
    <t>{"iter":5687,"event":"TERMINATE","stackDepth":0,"path":[],"stack":[],"maxStackDepth":11,"evts":5694,"expandEvts":2844,"backtrackEvts":62,"pruneBacktrackEvts":2782,"pruneEvts":0,"strengthenEvts":5,"shortcircuitEvts":0,"terminateAt":5687}</t>
  </si>
  <si>
    <t>{"iter":8559,"event":"TERMINATE","stackDepth":0,"path":[],"stack":[],"maxStackDepth":11,"evts":8569,"expandEvts":4280,"backtrackEvts":108,"pruneBacktrackEvts":4172,"pruneEvts":0,"strengthenEvts":8,"shortcircuitEvts":0,"terminateAt":8559}</t>
  </si>
  <si>
    <t>{"iter":5249,"event":"TERMINATE","stackDepth":0,"path":[],"stack":[],"maxStackDepth":11,"evts":5253,"expandEvts":2625,"backtrackEvts":20,"pruneBacktrackEvts":2605,"pruneEvts":0,"strengthenEvts":2,"shortcircuitEvts":0,"terminateAt":5249}</t>
  </si>
  <si>
    <t>{"iter":9983,"event":"TERMINATE","stackDepth":0,"path":[],"stack":[],"maxStackDepth":11,"evts":9987,"expandEvts":4992,"backtrackEvts":168,"pruneBacktrackEvts":4824,"pruneEvts":0,"strengthenEvts":2,"shortcircuitEvts":0,"terminateAt":9983}</t>
  </si>
  <si>
    <t>{"iter":6305,"event":"TERMINATE","stackDepth":0,"path":[],"stack":[],"maxStackDepth":11,"evts":6315,"expandEvts":3153,"backtrackEvts":37,"pruneBacktrackEvts":3116,"pruneEvts":0,"strengthenEvts":8,"shortcircuitEvts":0,"terminateAt":6305}</t>
  </si>
  <si>
    <t>{"iter":5597,"event":"TERMINATE","stackDepth":0,"path":[],"stack":[],"maxStackDepth":12,"evts":5604,"expandEvts":2799,"backtrackEvts":24,"pruneBacktrackEvts":2775,"pruneEvts":0,"strengthenEvts":5,"shortcircuitEvts":0,"terminateAt":5597}</t>
  </si>
  <si>
    <t>{"iter":6793,"event":"TERMINATE","stackDepth":0,"path":[],"stack":[],"maxStackDepth":12,"evts":6804,"expandEvts":3397,"backtrackEvts":98,"pruneBacktrackEvts":3299,"pruneEvts":0,"strengthenEvts":9,"shortcircuitEvts":0,"terminateAt":6793}</t>
  </si>
  <si>
    <t>{"iter":5705,"event":"TERMINATE","stackDepth":0,"path":[],"stack":[],"maxStackDepth":12,"evts":5716,"expandEvts":2853,"backtrackEvts":47,"pruneBacktrackEvts":2806,"pruneEvts":0,"strengthenEvts":9,"shortcircuitEvts":0,"terminateAt":5705}</t>
  </si>
  <si>
    <t>{"iter":6877,"event":"TERMINATE","stackDepth":0,"path":[],"stack":[],"maxStackDepth":12,"evts":6882,"expandEvts":3439,"backtrackEvts":46,"pruneBacktrackEvts":3393,"pruneEvts":0,"strengthenEvts":3,"shortcircuitEvts":0,"terminateAt":6877}</t>
  </si>
  <si>
    <t>{"iter":6967,"event":"TERMINATE","stackDepth":0,"path":[],"stack":[],"maxStackDepth":12,"evts":6978,"expandEvts":3484,"backtrackEvts":31,"pruneBacktrackEvts":3453,"pruneEvts":0,"strengthenEvts":9,"shortcircuitEvts":0,"terminateAt":6967}</t>
  </si>
  <si>
    <t>{"iter":6409,"event":"TERMINATE","stackDepth":0,"path":[],"stack":[],"maxStackDepth":12,"evts":6425,"expandEvts":3205,"backtrackEvts":88,"pruneBacktrackEvts":3117,"pruneEvts":0,"strengthenEvts":14,"shortcircuitEvts":0,"terminateAt":6409}</t>
  </si>
  <si>
    <t>{"iter":5665,"event":"TERMINATE","stackDepth":0,"path":[],"stack":[],"maxStackDepth":13,"evts":5677,"expandEvts":2833,"backtrackEvts":39,"pruneBacktrackEvts":2794,"pruneEvts":0,"strengthenEvts":10,"shortcircuitEvts":0,"terminateAt":5665}</t>
  </si>
  <si>
    <t>{"iter":8029,"event":"TERMINATE","stackDepth":0,"path":[],"stack":[],"maxStackDepth":13,"evts":8035,"expandEvts":4015,"backtrackEvts":43,"pruneBacktrackEvts":3972,"pruneEvts":0,"strengthenEvts":4,"shortcircuitEvts":0,"terminateAt":8029}</t>
  </si>
  <si>
    <t>{"iter":6413,"event":"TERMINATE","stackDepth":0,"path":[],"stack":[],"maxStackDepth":13,"evts":6425,"expandEvts":3207,"backtrackEvts":79,"pruneBacktrackEvts":3128,"pruneEvts":0,"strengthenEvts":10,"shortcircuitEvts":0,"terminateAt":6413}</t>
  </si>
  <si>
    <t>{"iter":6759,"event":"TERMINATE","stackDepth":0,"path":[],"stack":[],"maxStackDepth":13,"evts":6770,"expandEvts":3380,"backtrackEvts":29,"pruneBacktrackEvts":3351,"pruneEvts":0,"strengthenEvts":9,"shortcircuitEvts":0,"terminateAt":6759}</t>
  </si>
  <si>
    <t>{"iter":6915,"event":"TERMINATE","stackDepth":0,"path":[],"stack":[],"maxStackDepth":13,"evts":6920,"expandEvts":3458,"backtrackEvts":51,"pruneBacktrackEvts":3407,"pruneEvts":0,"strengthenEvts":3,"shortcircuitEvts":0,"terminateAt":6915}</t>
  </si>
  <si>
    <t>{"iter":8435,"event":"TERMINATE","stackDepth":0,"path":[],"stack":[],"maxStackDepth":13,"evts":8442,"expandEvts":4218,"backtrackEvts":21,"pruneBacktrackEvts":4197,"pruneEvts":0,"strengthenEvts":5,"shortcircuitEvts":0,"terminateAt":8435}</t>
  </si>
  <si>
    <t>{"iter":6367,"event":"TERMINATE","stackDepth":0,"path":[],"stack":[],"maxStackDepth":13,"evts":6375,"expandEvts":3184,"backtrackEvts":34,"pruneBacktrackEvts":3150,"pruneEvts":0,"strengthenEvts":6,"shortcircuitEvts":0,"terminateAt":6367}</t>
  </si>
  <si>
    <t>{"iter":8817,"event":"TERMINATE","stackDepth":0,"path":[],"stack":[],"maxStackDepth":13,"evts":8825,"expandEvts":4409,"backtrackEvts":20,"pruneBacktrackEvts":4389,"pruneEvts":0,"strengthenEvts":6,"shortcircuitEvts":0,"terminateAt":8817}</t>
  </si>
  <si>
    <t>{"iter":8867,"event":"TERMINATE","stackDepth":0,"path":[],"stack":[],"maxStackDepth":13,"evts":8873,"expandEvts":4434,"backtrackEvts":10,"pruneBacktrackEvts":4424,"pruneEvts":0,"strengthenEvts":4,"shortcircuitEvts":0,"terminateAt":8867}</t>
  </si>
  <si>
    <t>{"iter":6163,"event":"TERMINATE","stackDepth":0,"path":[],"stack":[],"maxStackDepth":13,"evts":6170,"expandEvts":3082,"backtrackEvts":33,"pruneBacktrackEvts":3049,"pruneEvts":0,"strengthenEvts":5,"shortcircuitEvts":0,"terminateAt":6163}</t>
  </si>
  <si>
    <t>{"iter":6999,"event":"TERMINATE","stackDepth":0,"path":[],"stack":[],"maxStackDepth":13,"evts":7012,"expandEvts":3500,"backtrackEvts":64,"pruneBacktrackEvts":3436,"pruneEvts":0,"strengthenEvts":11,"shortcircuitEvts":0,"terminateAt":6999}</t>
  </si>
  <si>
    <t>{"iter":7937,"event":"TERMINATE","stackDepth":0,"path":[],"stack":[],"maxStackDepth":13,"evts":7949,"expandEvts":3969,"backtrackEvts":36,"pruneBacktrackEvts":3933,"pruneEvts":0,"strengthenEvts":10,"shortcircuitEvts":0,"terminateAt":7937}</t>
  </si>
  <si>
    <t>{"iter":9345,"event":"TERMINATE","stackDepth":0,"path":[],"stack":[],"maxStackDepth":13,"evts":9359,"expandEvts":4673,"backtrackEvts":32,"pruneBacktrackEvts":4641,"pruneEvts":0,"strengthenEvts":12,"shortcircuitEvts":0,"terminateAt":9345}</t>
  </si>
  <si>
    <t>{"iter":5773,"event":"TERMINATE","stackDepth":0,"path":[],"stack":[],"maxStackDepth":13,"evts":5780,"expandEvts":2887,"backtrackEvts":18,"pruneBacktrackEvts":2869,"pruneEvts":0,"strengthenEvts":5,"shortcircuitEvts":0,"terminateAt":5773}</t>
  </si>
  <si>
    <t>{"iter":9123,"event":"TERMINATE","stackDepth":0,"path":[],"stack":[],"maxStackDepth":13,"evts":9133,"expandEvts":4562,"backtrackEvts":40,"pruneBacktrackEvts":4522,"pruneEvts":0,"strengthenEvts":8,"shortcircuitEvts":0,"terminateAt":9123}</t>
  </si>
  <si>
    <t>{"iter":6731,"event":"TERMINATE","stackDepth":0,"path":[],"stack":[],"maxStackDepth":13,"evts":6744,"expandEvts":3366,"backtrackEvts":57,"pruneBacktrackEvts":3309,"pruneEvts":0,"strengthenEvts":11,"shortcircuitEvts":0,"terminateAt":6731}</t>
  </si>
  <si>
    <t>{"iter":7375,"event":"TERMINATE","stackDepth":0,"path":[],"stack":[],"maxStackDepth":13,"evts":7386,"expandEvts":3688,"backtrackEvts":33,"pruneBacktrackEvts":3655,"pruneEvts":0,"strengthenEvts":9,"shortcircuitEvts":0,"terminateAt":7375}</t>
  </si>
  <si>
    <t>{"iter":7751,"event":"TERMINATE","stackDepth":0,"path":[],"stack":[],"maxStackDepth":14,"evts":7758,"expandEvts":3876,"backtrackEvts":21,"pruneBacktrackEvts":3855,"pruneEvts":0,"strengthenEvts":5,"shortcircuitEvts":0,"terminateAt":7751}</t>
  </si>
  <si>
    <t>{"iter":5593,"event":"TERMINATE","stackDepth":0,"path":[],"stack":[],"maxStackDepth":14,"evts":5600,"expandEvts":2797,"backtrackEvts":35,"pruneBacktrackEvts":2762,"pruneEvts":0,"strengthenEvts":5,"shortcircuitEvts":0,"terminateAt":5593}</t>
  </si>
  <si>
    <t>{"iter":5575,"event":"TERMINATE","stackDepth":0,"path":[],"stack":[],"maxStackDepth":14,"evts":5587,"expandEvts":2788,"backtrackEvts":40,"pruneBacktrackEvts":2748,"pruneEvts":0,"strengthenEvts":10,"shortcircuitEvts":0,"terminateAt":5575}</t>
  </si>
  <si>
    <t>{"iter":7669,"event":"TERMINATE","stackDepth":0,"path":[],"stack":[],"maxStackDepth":14,"evts":7683,"expandEvts":3835,"backtrackEvts":31,"pruneBacktrackEvts":3804,"pruneEvts":0,"strengthenEvts":12,"shortcircuitEvts":0,"terminateAt":7669}</t>
  </si>
  <si>
    <t>{"iter":6639,"event":"TERMINATE","stackDepth":0,"path":[],"stack":[],"maxStackDepth":14,"evts":6645,"expandEvts":3320,"backtrackEvts":13,"pruneBacktrackEvts":3307,"pruneEvts":0,"strengthenEvts":4,"shortcircuitEvts":0,"terminateAt":6639}</t>
  </si>
  <si>
    <t>{"iter":5207,"event":"TERMINATE","stackDepth":0,"path":[],"stack":[],"maxStackDepth":14,"evts":5214,"expandEvts":2604,"backtrackEvts":37,"pruneBacktrackEvts":2567,"pruneEvts":0,"strengthenEvts":5,"shortcircuitEvts":0,"terminateAt":5207}</t>
  </si>
  <si>
    <t>{"iter":8071,"event":"TERMINATE","stackDepth":0,"path":[],"stack":[],"maxStackDepth":14,"evts":8083,"expandEvts":4036,"backtrackEvts":24,"pruneBacktrackEvts":4012,"pruneEvts":0,"strengthenEvts":10,"shortcircuitEvts":0,"terminateAt":8071}</t>
  </si>
  <si>
    <t>{"iter":5521,"event":"TERMINATE","stackDepth":0,"path":[],"stack":[],"maxStackDepth":14,"evts":5533,"expandEvts":2761,"backtrackEvts":33,"pruneBacktrackEvts":2728,"pruneEvts":0,"strengthenEvts":10,"shortcircuitEvts":0,"terminateAt":5521}</t>
  </si>
  <si>
    <t>{"iter":7937,"event":"TERMINATE","stackDepth":0,"path":[],"stack":[],"maxStackDepth":14,"evts":7946,"expandEvts":3969,"backtrackEvts":25,"pruneBacktrackEvts":3944,"pruneEvts":0,"strengthenEvts":7,"shortcircuitEvts":0,"terminateAt":7937}</t>
  </si>
  <si>
    <t>{"iter":5797,"event":"TERMINATE","stackDepth":0,"path":[],"stack":[],"maxStackDepth":14,"evts":5814,"expandEvts":2899,"backtrackEvts":48,"pruneBacktrackEvts":2851,"pruneEvts":0,"strengthenEvts":15,"shortcircuitEvts":0,"terminateAt":5797}</t>
  </si>
  <si>
    <t>{"iter":9985,"event":"TERMINATE","stackDepth":0,"path":[],"stack":[],"maxStackDepth":14,"evts":9992,"expandEvts":4993,"backtrackEvts":21,"pruneBacktrackEvts":4972,"pruneEvts":0,"strengthenEvts":5,"shortcircuitEvts":0,"terminateAt":9985}</t>
  </si>
  <si>
    <t>{"iter":5315,"event":"TERMINATE","stackDepth":0,"path":[],"stack":[],"maxStackDepth":14,"evts":5319,"expandEvts":2658,"backtrackEvts":19,"pruneBacktrackEvts":2639,"pruneEvts":0,"strengthenEvts":2,"shortcircuitEvts":0,"terminateAt":5315}</t>
  </si>
  <si>
    <t>{"iter":6099,"event":"TERMINATE","stackDepth":0,"path":[],"stack":[],"maxStackDepth":14,"evts":6109,"expandEvts":3050,"backtrackEvts":21,"pruneBacktrackEvts":3029,"pruneEvts":0,"strengthenEvts":8,"shortcircuitEvts":0,"terminateAt":6099}</t>
  </si>
  <si>
    <t>{"iter":9397,"event":"TERMINATE","stackDepth":0,"path":[],"stack":[],"maxStackDepth":14,"evts":9410,"expandEvts":4699,"backtrackEvts":29,"pruneBacktrackEvts":4670,"pruneEvts":0,"strengthenEvts":11,"shortcircuitEvts":0,"terminateAt":9397}</t>
  </si>
  <si>
    <t>{"iter":8165,"event":"TERMINATE","stackDepth":0,"path":[],"stack":[],"maxStackDepth":14,"evts":8181,"expandEvts":4083,"backtrackEvts":48,"pruneBacktrackEvts":4035,"pruneEvts":0,"strengthenEvts":14,"shortcircuitEvts":0,"terminateAt":8165}</t>
  </si>
  <si>
    <t>{"iter":7251,"event":"TERMINATE","stackDepth":0,"path":[],"stack":[],"maxStackDepth":14,"evts":7261,"expandEvts":3626,"backtrackEvts":53,"pruneBacktrackEvts":3573,"pruneEvts":0,"strengthenEvts":8,"shortcircuitEvts":0,"terminateAt":7251}</t>
  </si>
  <si>
    <t>{"iter":8107,"event":"TERMINATE","stackDepth":0,"path":[],"stack":[],"maxStackDepth":14,"evts":8115,"expandEvts":4054,"backtrackEvts":59,"pruneBacktrackEvts":3995,"pruneEvts":0,"strengthenEvts":6,"shortcircuitEvts":0,"terminateAt":8107}</t>
  </si>
  <si>
    <t>{"iter":7099,"event":"TERMINATE","stackDepth":0,"path":[],"stack":[],"maxStackDepth":14,"evts":7104,"expandEvts":3550,"backtrackEvts":18,"pruneBacktrackEvts":3532,"pruneEvts":0,"strengthenEvts":3,"shortcircuitEvts":0,"terminateAt":7099}</t>
  </si>
  <si>
    <t>{"iter":7149,"event":"TERMINATE","stackDepth":0,"path":[],"stack":[],"maxStackDepth":15,"evts":7161,"expandEvts":3575,"backtrackEvts":46,"pruneBacktrackEvts":3529,"pruneEvts":0,"strengthenEvts":10,"shortcircuitEvts":0,"terminateAt":7149}</t>
  </si>
  <si>
    <t>{"iter":5775,"event":"TERMINATE","stackDepth":0,"path":[],"stack":[],"maxStackDepth":15,"evts":5783,"expandEvts":2888,"backtrackEvts":18,"pruneBacktrackEvts":2870,"pruneEvts":0,"strengthenEvts":6,"shortcircuitEvts":0,"terminateAt":5775}</t>
  </si>
  <si>
    <t>{"iter":7123,"event":"TERMINATE","stackDepth":0,"path":[],"stack":[],"maxStackDepth":15,"evts":7129,"expandEvts":3562,"backtrackEvts":13,"pruneBacktrackEvts":3549,"pruneEvts":0,"strengthenEvts":4,"shortcircuitEvts":0,"terminateAt":7123}</t>
  </si>
  <si>
    <t>{"iter":6281,"event":"TERMINATE","stackDepth":0,"path":[],"stack":[],"maxStackDepth":15,"evts":6295,"expandEvts":3141,"backtrackEvts":31,"pruneBacktrackEvts":3110,"pruneEvts":0,"strengthenEvts":12,"shortcircuitEvts":0,"terminateAt":6281}</t>
  </si>
  <si>
    <t>{"iter":7493,"event":"TERMINATE","stackDepth":0,"path":[],"stack":[],"maxStackDepth":15,"evts":7505,"expandEvts":3747,"backtrackEvts":21,"pruneBacktrackEvts":3726,"pruneEvts":0,"strengthenEvts":10,"shortcircuitEvts":0,"terminateAt":7493}</t>
  </si>
  <si>
    <t>{"iter":5137,"event":"TERMINATE","stackDepth":0,"path":[],"stack":[],"maxStackDepth":15,"evts":5151,"expandEvts":2569,"backtrackEvts":33,"pruneBacktrackEvts":2536,"pruneEvts":0,"strengthenEvts":12,"shortcircuitEvts":0,"terminateAt":5137}</t>
  </si>
  <si>
    <t>{"iter":5167,"event":"TERMINATE","stackDepth":0,"path":[],"stack":[],"maxStackDepth":15,"evts":5171,"expandEvts":2584,"backtrackEvts":13,"pruneBacktrackEvts":2571,"pruneEvts":0,"strengthenEvts":2,"shortcircuitEvts":0,"terminateAt":5167}</t>
  </si>
  <si>
    <t>{"iter":8293,"event":"TERMINATE","stackDepth":0,"path":[],"stack":[],"maxStackDepth":15,"evts":8302,"expandEvts":4147,"backtrackEvts":25,"pruneBacktrackEvts":4122,"pruneEvts":0,"strengthenEvts":7,"shortcircuitEvts":0,"terminateAt":8293}</t>
  </si>
  <si>
    <t>{"iter":8547,"event":"TERMINATE","stackDepth":0,"path":[],"stack":[],"maxStackDepth":15,"evts":8566,"expandEvts":4274,"backtrackEvts":48,"pruneBacktrackEvts":4226,"pruneEvts":0,"strengthenEvts":17,"shortcircuitEvts":0,"terminateAt":8547}</t>
  </si>
  <si>
    <t>{"iter":5769,"event":"TERMINATE","stackDepth":0,"path":[],"stack":[],"maxStackDepth":15,"evts":5776,"expandEvts":2885,"backtrackEvts":16,"pruneBacktrackEvts":2869,"pruneEvts":0,"strengthenEvts":5,"shortcircuitEvts":0,"terminateAt":5769}</t>
  </si>
  <si>
    <t>{"iter":5163,"event":"TERMINATE","stackDepth":0,"path":[],"stack":[],"maxStackDepth":15,"evts":5173,"expandEvts":2582,"backtrackEvts":25,"pruneBacktrackEvts":2557,"pruneEvts":0,"strengthenEvts":8,"shortcircuitEvts":0,"terminateAt":5163}</t>
  </si>
  <si>
    <t>{"iter":9937,"event":"TERMINATE","stackDepth":0,"path":[],"stack":[],"maxStackDepth":15,"evts":9955,"expandEvts":4969,"backtrackEvts":55,"pruneBacktrackEvts":4914,"pruneEvts":0,"strengthenEvts":16,"shortcircuitEvts":0,"terminateAt":9937}</t>
  </si>
  <si>
    <t>{"iter":7277,"event":"TERMINATE","stackDepth":0,"path":[],"stack":[],"maxStackDepth":15,"evts":7291,"expandEvts":3639,"backtrackEvts":35,"pruneBacktrackEvts":3604,"pruneEvts":0,"strengthenEvts":12,"shortcircuitEvts":0,"terminateAt":7277}</t>
  </si>
  <si>
    <t>{"iter":6793,"event":"TERMINATE","stackDepth":0,"path":[],"stack":[],"maxStackDepth":15,"evts":6803,"expandEvts":3397,"backtrackEvts":29,"pruneBacktrackEvts":3368,"pruneEvts":0,"strengthenEvts":8,"shortcircuitEvts":0,"terminateAt":6793}</t>
  </si>
  <si>
    <t>{"iter":6649,"event":"TERMINATE","stackDepth":0,"path":[],"stack":[],"maxStackDepth":15,"evts":6659,"expandEvts":3325,"backtrackEvts":23,"pruneBacktrackEvts":3302,"pruneEvts":0,"strengthenEvts":8,"shortcircuitEvts":0,"terminateAt":6649}</t>
  </si>
  <si>
    <t>{"iter":5097,"event":"TERMINATE","stackDepth":0,"path":[],"stack":[],"maxStackDepth":15,"evts":5115,"expandEvts":2549,"backtrackEvts":42,"pruneBacktrackEvts":2507,"pruneEvts":0,"strengthenEvts":16,"shortcircuitEvts":0,"terminateAt":5097}</t>
  </si>
  <si>
    <t>{"iter":5751,"event":"TERMINATE","stackDepth":0,"path":[],"stack":[],"maxStackDepth":15,"evts":5761,"expandEvts":2876,"backtrackEvts":42,"pruneBacktrackEvts":2834,"pruneEvts":0,"strengthenEvts":8,"shortcircuitEvts":0,"terminateAt":5751}</t>
  </si>
  <si>
    <t>{"iter":6609,"event":"TERMINATE","stackDepth":0,"path":[],"stack":[],"maxStackDepth":15,"evts":6627,"expandEvts":3305,"backtrackEvts":44,"pruneBacktrackEvts":3261,"pruneEvts":0,"strengthenEvts":16,"shortcircuitEvts":0,"terminateAt":6609}</t>
  </si>
  <si>
    <t>{"iter":9675,"event":"TERMINATE","stackDepth":0,"path":[],"stack":[],"maxStackDepth":15,"evts":9688,"expandEvts":4838,"backtrackEvts":35,"pruneBacktrackEvts":4803,"pruneEvts":0,"strengthenEvts":11,"shortcircuitEvts":0,"terminateAt":9675}</t>
  </si>
  <si>
    <t>{"iter":5011,"event":"TERMINATE","stackDepth":0,"path":[],"stack":[],"maxStackDepth":15,"evts":5017,"expandEvts":2506,"backtrackEvts":12,"pruneBacktrackEvts":2494,"pruneEvts":0,"strengthenEvts":4,"shortcircuitEvts":0,"terminateAt":5011}</t>
  </si>
  <si>
    <t>{"iter":8089,"event":"TERMINATE","stackDepth":0,"path":[],"stack":[],"maxStackDepth":15,"evts":8096,"expandEvts":4045,"backtrackEvts":18,"pruneBacktrackEvts":4027,"pruneEvts":0,"strengthenEvts":5,"shortcircuitEvts":0,"terminateAt":8089}</t>
  </si>
  <si>
    <t>{"iter":8907,"event":"TERMINATE","stackDepth":0,"path":[],"stack":[],"maxStackDepth":15,"evts":8918,"expandEvts":4454,"backtrackEvts":31,"pruneBacktrackEvts":4423,"pruneEvts":0,"strengthenEvts":9,"shortcircuitEvts":0,"terminateAt":8907}</t>
  </si>
  <si>
    <t>{"iter":7445,"event":"TERMINATE","stackDepth":0,"path":[],"stack":[],"maxStackDepth":16,"evts":7453,"expandEvts":3723,"backtrackEvts":26,"pruneBacktrackEvts":3697,"pruneEvts":0,"strengthenEvts":6,"shortcircuitEvts":0,"terminateAt":7445}</t>
  </si>
  <si>
    <t>{"iter":7961,"event":"TERMINATE","stackDepth":0,"path":[],"stack":[],"maxStackDepth":16,"evts":7977,"expandEvts":3981,"backtrackEvts":30,"pruneBacktrackEvts":3951,"pruneEvts":0,"strengthenEvts":14,"shortcircuitEvts":0,"terminateAt":7961}</t>
  </si>
  <si>
    <t>{"iter":5747,"event":"TERMINATE","stackDepth":0,"path":[],"stack":[],"maxStackDepth":16,"evts":5752,"expandEvts":2874,"backtrackEvts":8,"pruneBacktrackEvts":2866,"pruneEvts":0,"strengthenEvts":3,"shortcircuitEvts":0,"terminateAt":5747}</t>
  </si>
  <si>
    <t>{"iter":8439,"event":"TERMINATE","stackDepth":0,"path":[],"stack":[],"maxStackDepth":16,"evts":8454,"expandEvts":4220,"backtrackEvts":35,"pruneBacktrackEvts":4185,"pruneEvts":0,"strengthenEvts":13,"shortcircuitEvts":0,"terminateAt":8439}</t>
  </si>
  <si>
    <t>{"iter":6467,"event":"TERMINATE","stackDepth":0,"path":[],"stack":[],"maxStackDepth":16,"evts":6474,"expandEvts":3234,"backtrackEvts":11,"pruneBacktrackEvts":3223,"pruneEvts":0,"strengthenEvts":5,"shortcircuitEvts":0,"terminateAt":6467}</t>
  </si>
  <si>
    <t>{"iter":7687,"event":"TERMINATE","stackDepth":0,"path":[],"stack":[],"maxStackDepth":16,"evts":7694,"expandEvts":3844,"backtrackEvts":14,"pruneBacktrackEvts":3830,"pruneEvts":0,"strengthenEvts":5,"shortcircuitEvts":0,"terminateAt":7687}</t>
  </si>
  <si>
    <t>{"iter":5627,"event":"TERMINATE","stackDepth":0,"path":[],"stack":[],"maxStackDepth":16,"evts":5641,"expandEvts":2814,"backtrackEvts":28,"pruneBacktrackEvts":2786,"pruneEvts":0,"strengthenEvts":12,"shortcircuitEvts":0,"terminateAt":5627}</t>
  </si>
  <si>
    <t>{"iter":7967,"event":"TERMINATE","stackDepth":0,"path":[],"stack":[],"maxStackDepth":16,"evts":7974,"expandEvts":3984,"backtrackEvts":14,"pruneBacktrackEvts":3970,"pruneEvts":0,"strengthenEvts":5,"shortcircuitEvts":0,"terminateAt":7967}</t>
  </si>
  <si>
    <t>{"iter":9457,"event":"TERMINATE","stackDepth":0,"path":[],"stack":[],"maxStackDepth":16,"evts":9462,"expandEvts":4729,"backtrackEvts":30,"pruneBacktrackEvts":4699,"pruneEvts":0,"strengthenEvts":3,"shortcircuitEvts":0,"terminateAt":9457}</t>
  </si>
  <si>
    <t>{"iter":7049,"event":"TERMINATE","stackDepth":0,"path":[],"stack":[],"maxStackDepth":16,"evts":7057,"expandEvts":3525,"backtrackEvts":19,"pruneBacktrackEvts":3506,"pruneEvts":0,"strengthenEvts":6,"shortcircuitEvts":0,"terminateAt":7049}</t>
  </si>
  <si>
    <t>{"iter":6579,"event":"TERMINATE","stackDepth":0,"path":[],"stack":[],"maxStackDepth":16,"evts":6591,"expandEvts":3290,"backtrackEvts":42,"pruneBacktrackEvts":3248,"pruneEvts":0,"strengthenEvts":10,"shortcircuitEvts":0,"terminateAt":6579}</t>
  </si>
  <si>
    <t>{"iter":6715,"event":"TERMINATE","stackDepth":0,"path":[],"stack":[],"maxStackDepth":16,"evts":6726,"expandEvts":3358,"backtrackEvts":32,"pruneBacktrackEvts":3326,"pruneEvts":0,"strengthenEvts":9,"shortcircuitEvts":0,"terminateAt":6715}</t>
  </si>
  <si>
    <t>{"iter":6343,"event":"TERMINATE","stackDepth":0,"path":[],"stack":[],"maxStackDepth":16,"evts":6348,"expandEvts":3172,"backtrackEvts":15,"pruneBacktrackEvts":3157,"pruneEvts":0,"strengthenEvts":3,"shortcircuitEvts":0,"terminateAt":6343}</t>
  </si>
  <si>
    <t>{"iter":5997,"event":"TERMINATE","stackDepth":0,"path":[],"stack":[],"maxStackDepth":16,"evts":6005,"expandEvts":2999,"backtrackEvts":35,"pruneBacktrackEvts":2964,"pruneEvts":0,"strengthenEvts":6,"shortcircuitEvts":0,"terminateAt":5997}</t>
  </si>
  <si>
    <t>{"iter":6659,"event":"TERMINATE","stackDepth":0,"path":[],"stack":[],"maxStackDepth":16,"evts":6666,"expandEvts":3330,"backtrackEvts":16,"pruneBacktrackEvts":3314,"pruneEvts":0,"strengthenEvts":5,"shortcircuitEvts":0,"terminateAt":6659}</t>
  </si>
  <si>
    <t>{"iter":9941,"event":"TERMINATE","stackDepth":0,"path":[],"stack":[],"maxStackDepth":16,"evts":9951,"expandEvts":4971,"backtrackEvts":23,"pruneBacktrackEvts":4948,"pruneEvts":0,"strengthenEvts":8,"shortcircuitEvts":0,"terminateAt":9941}</t>
  </si>
  <si>
    <t>{"iter":7153,"event":"TERMINATE","stackDepth":0,"path":[],"stack":[],"maxStackDepth":16,"evts":7159,"expandEvts":3577,"backtrackEvts":13,"pruneBacktrackEvts":3564,"pruneEvts":0,"strengthenEvts":4,"shortcircuitEvts":0,"terminateAt":7153}</t>
  </si>
  <si>
    <t>{"iter":8289,"event":"TERMINATE","stackDepth":0,"path":[],"stack":[],"maxStackDepth":16,"evts":8294,"expandEvts":4145,"backtrackEvts":17,"pruneBacktrackEvts":4128,"pruneEvts":0,"strengthenEvts":3,"shortcircuitEvts":0,"terminateAt":8289}</t>
  </si>
  <si>
    <t>{"iter":6189,"event":"TERMINATE","stackDepth":0,"path":[],"stack":[],"maxStackDepth":16,"evts":6195,"expandEvts":3095,"backtrackEvts":9,"pruneBacktrackEvts":3086,"pruneEvts":0,"strengthenEvts":4,"shortcircuitEvts":0,"terminateAt":6189}</t>
  </si>
  <si>
    <t>{"iter":8905,"event":"TERMINATE","stackDepth":0,"path":[],"stack":[],"maxStackDepth":17,"evts":8915,"expandEvts":4453,"backtrackEvts":20,"pruneBacktrackEvts":4433,"pruneEvts":0,"strengthenEvts":8,"shortcircuitEvts":0,"terminateAt":8905}</t>
  </si>
  <si>
    <t>{"iter":6705,"event":"TERMINATE","stackDepth":0,"path":[],"stack":[],"maxStackDepth":17,"evts":6713,"expandEvts":3353,"backtrackEvts":14,"pruneBacktrackEvts":3339,"pruneEvts":0,"strengthenEvts":6,"shortcircuitEvts":0,"terminateAt":6705}</t>
  </si>
  <si>
    <t>{"iter":5745,"event":"TERMINATE","stackDepth":0,"path":[],"stack":[],"maxStackDepth":17,"evts":5754,"expandEvts":2873,"backtrackEvts":20,"pruneBacktrackEvts":2853,"pruneEvts":0,"strengthenEvts":7,"shortcircuitEvts":0,"terminateAt":5745}</t>
  </si>
  <si>
    <t>{"iter":7629,"event":"TERMINATE","stackDepth":0,"path":[],"stack":[],"maxStackDepth":17,"evts":7639,"expandEvts":3815,"backtrackEvts":20,"pruneBacktrackEvts":3795,"pruneEvts":0,"strengthenEvts":8,"shortcircuitEvts":0,"terminateAt":7629}</t>
  </si>
  <si>
    <t>{"iter":8445,"event":"TERMINATE","stackDepth":0,"path":[],"stack":[],"maxStackDepth":17,"evts":8449,"expandEvts":4223,"backtrackEvts":5,"pruneBacktrackEvts":4218,"pruneEvts":0,"strengthenEvts":2,"shortcircuitEvts":0,"terminateAt":8445}</t>
  </si>
  <si>
    <t>{"iter":7169,"event":"TERMINATE","stackDepth":0,"path":[],"stack":[],"maxStackDepth":17,"evts":7182,"expandEvts":3585,"backtrackEvts":38,"pruneBacktrackEvts":3547,"pruneEvts":0,"strengthenEvts":11,"shortcircuitEvts":0,"terminateAt":7169}</t>
  </si>
  <si>
    <t>{"iter":6967,"event":"TERMINATE","stackDepth":0,"path":[],"stack":[],"maxStackDepth":17,"evts":6978,"expandEvts":3484,"backtrackEvts":23,"pruneBacktrackEvts":3461,"pruneEvts":0,"strengthenEvts":9,"shortcircuitEvts":0,"terminateAt":6967}</t>
  </si>
  <si>
    <t>{"iter":6619,"event":"TERMINATE","stackDepth":0,"path":[],"stack":[],"maxStackDepth":17,"evts":6629,"expandEvts":3310,"backtrackEvts":18,"pruneBacktrackEvts":3292,"pruneEvts":0,"strengthenEvts":8,"shortcircuitEvts":0,"terminateAt":6619}</t>
  </si>
  <si>
    <t>{"iter":7039,"event":"TERMINATE","stackDepth":0,"path":[],"stack":[],"maxStackDepth":17,"evts":7052,"expandEvts":3520,"backtrackEvts":26,"pruneBacktrackEvts":3494,"pruneEvts":0,"strengthenEvts":11,"shortcircuitEvts":0,"terminateAt":7039}</t>
  </si>
  <si>
    <t>{"iter":6391,"event":"TERMINATE","stackDepth":0,"path":[],"stack":[],"maxStackDepth":17,"evts":6398,"expandEvts":3196,"backtrackEvts":11,"pruneBacktrackEvts":3185,"pruneEvts":0,"strengthenEvts":5,"shortcircuitEvts":0,"terminateAt":6391}</t>
  </si>
  <si>
    <t>{"iter":8229,"event":"TERMINATE","stackDepth":0,"path":[],"stack":[],"maxStackDepth":17,"evts":8244,"expandEvts":4115,"backtrackEvts":35,"pruneBacktrackEvts":4080,"pruneEvts":0,"strengthenEvts":13,"shortcircuitEvts":0,"terminateAt":8229}</t>
  </si>
  <si>
    <t>{"iter":6541,"event":"TERMINATE","stackDepth":0,"path":[],"stack":[],"maxStackDepth":17,"evts":6555,"expandEvts":3271,"backtrackEvts":27,"pruneBacktrackEvts":3244,"pruneEvts":0,"strengthenEvts":12,"shortcircuitEvts":0,"terminateAt":6541}</t>
  </si>
  <si>
    <t>{"iter":8351,"event":"TERMINATE","stackDepth":0,"path":[],"stack":[],"maxStackDepth":18,"evts":8359,"expandEvts":4176,"backtrackEvts":17,"pruneBacktrackEvts":4159,"pruneEvts":0,"strengthenEvts":6,"shortcircuitEvts":0,"terminateAt":8351}</t>
  </si>
  <si>
    <t>{"iter":8629,"event":"TERMINATE","stackDepth":0,"path":[],"stack":[],"maxStackDepth":18,"evts":8648,"expandEvts":4315,"backtrackEvts":38,"pruneBacktrackEvts":4277,"pruneEvts":0,"strengthenEvts":17,"shortcircuitEvts":0,"terminateAt":8629}</t>
  </si>
  <si>
    <t>{"iter":5137,"event":"TERMINATE","stackDepth":0,"path":[],"stack":[],"maxStackDepth":18,"evts":5148,"expandEvts":2569,"backtrackEvts":23,"pruneBacktrackEvts":2546,"pruneEvts":0,"strengthenEvts":9,"shortcircuitEvts":0,"terminateAt":5137}</t>
  </si>
  <si>
    <t>{"iter":6883,"event":"TERMINATE","stackDepth":0,"path":[],"stack":[],"maxStackDepth":18,"evts":6898,"expandEvts":3442,"backtrackEvts":27,"pruneBacktrackEvts":3415,"pruneEvts":0,"strengthenEvts":13,"shortcircuitEvts":0,"terminateAt":6883}</t>
  </si>
  <si>
    <t>{"iter":6571,"event":"TERMINATE","stackDepth":0,"path":[],"stack":[],"maxStackDepth":18,"evts":6575,"expandEvts":3286,"backtrackEvts":4,"pruneBacktrackEvts":3282,"pruneEvts":0,"strengthenEvts":2,"shortcircuitEvts":0,"terminateAt":6571}</t>
  </si>
  <si>
    <t>{"iter":5997,"event":"TERMINATE","stackDepth":0,"path":[],"stack":[],"maxStackDepth":18,"evts":6005,"expandEvts":2999,"backtrackEvts":16,"pruneBacktrackEvts":2983,"pruneEvts":0,"strengthenEvts":6,"shortcircuitEvts":0,"terminateAt":5997}</t>
  </si>
  <si>
    <t>{"iter":9849,"event":"TERMINATE","stackDepth":0,"path":[],"stack":[],"maxStackDepth":18,"evts":9854,"expandEvts":4925,"backtrackEvts":6,"pruneBacktrackEvts":4919,"pruneEvts":0,"strengthenEvts":3,"shortcircuitEvts":0,"terminateAt":9849}</t>
  </si>
  <si>
    <t>{"iter":7499,"event":"TERMINATE","stackDepth":0,"path":[],"stack":[],"maxStackDepth":18,"evts":7514,"expandEvts":3750,"backtrackEvts":29,"pruneBacktrackEvts":3721,"pruneEvts":0,"strengthenEvts":13,"shortcircuitEvts":0,"terminateAt":7499}</t>
  </si>
  <si>
    <t>{"iter":7783,"event":"TERMINATE","stackDepth":0,"path":[],"stack":[],"maxStackDepth":18,"evts":7798,"expandEvts":3892,"backtrackEvts":32,"pruneBacktrackEvts":3860,"pruneEvts":0,"strengthenEvts":13,"shortcircuitEvts":0,"terminateAt":7783}</t>
  </si>
  <si>
    <t>{"iter":7199,"event":"TERMINATE","stackDepth":0,"path":[],"stack":[],"maxStackDepth":18,"evts":7204,"expandEvts":3600,"backtrackEvts":7,"pruneBacktrackEvts":3593,"pruneEvts":0,"strengthenEvts":3,"shortcircuitEvts":0,"terminateAt":7199}</t>
  </si>
  <si>
    <t>{"iter":5839,"event":"TERMINATE","stackDepth":0,"path":[],"stack":[],"maxStackDepth":18,"evts":5849,"expandEvts":2920,"backtrackEvts":29,"pruneBacktrackEvts":2891,"pruneEvts":0,"strengthenEvts":8,"shortcircuitEvts":0,"terminateAt":5839}</t>
  </si>
  <si>
    <t>{"iter":8117,"event":"TERMINATE","stackDepth":0,"path":[],"stack":[],"maxStackDepth":18,"evts":8130,"expandEvts":4059,"backtrackEvts":25,"pruneBacktrackEvts":4034,"pruneEvts":0,"strengthenEvts":11,"shortcircuitEvts":0,"terminateAt":8117}</t>
  </si>
  <si>
    <t>{"iter":5967,"event":"TERMINATE","stackDepth":0,"path":[],"stack":[],"maxStackDepth":18,"evts":5989,"expandEvts":2984,"backtrackEvts":45,"pruneBacktrackEvts":2939,"pruneEvts":0,"strengthenEvts":20,"shortcircuitEvts":0,"terminateAt":5967}</t>
  </si>
  <si>
    <t>{"iter":7807,"event":"TERMINATE","stackDepth":0,"path":[],"stack":[],"maxStackDepth":19,"evts":7813,"expandEvts":3904,"backtrackEvts":14,"pruneBacktrackEvts":3890,"pruneEvts":0,"strengthenEvts":4,"shortcircuitEvts":0,"terminateAt":7807}</t>
  </si>
  <si>
    <t>{"iter":9823,"event":"TERMINATE","stackDepth":0,"path":[],"stack":[],"maxStackDepth":19,"evts":9836,"expandEvts":4912,"backtrackEvts":27,"pruneBacktrackEvts":4885,"pruneEvts":0,"strengthenEvts":11,"shortcircuitEvts":0,"terminateAt":9823}</t>
  </si>
  <si>
    <t>{"iter":5155,"event":"TERMINATE","stackDepth":0,"path":[],"stack":[],"maxStackDepth":19,"evts":5164,"expandEvts":2578,"backtrackEvts":17,"pruneBacktrackEvts":2561,"pruneEvts":0,"strengthenEvts":7,"shortcircuitEvts":0,"terminateAt":5155}</t>
  </si>
  <si>
    <t>{"iter":6609,"event":"TERMINATE","stackDepth":0,"path":[],"stack":[],"maxStackDepth":19,"evts":6614,"expandEvts":3305,"backtrackEvts":7,"pruneBacktrackEvts":3298,"pruneEvts":0,"strengthenEvts":3,"shortcircuitEvts":0,"terminateAt":6609}</t>
  </si>
  <si>
    <t>{"iter":8325,"event":"TERMINATE","stackDepth":0,"path":[],"stack":[],"maxStackDepth":19,"evts":8329,"expandEvts":4163,"backtrackEvts":4,"pruneBacktrackEvts":4159,"pruneEvts":0,"strengthenEvts":2,"shortcircuitEvts":0,"terminateAt":8325}</t>
  </si>
  <si>
    <t>{"iter":9937,"event":"TERMINATE","stackDepth":0,"path":[],"stack":[],"maxStackDepth":19,"evts":9954,"expandEvts":4969,"backtrackEvts":35,"pruneBacktrackEvts":4934,"pruneEvts":0,"strengthenEvts":15,"shortcircuitEvts":0,"terminateAt":9937}</t>
  </si>
  <si>
    <t>{"iter":5693,"event":"TERMINATE","stackDepth":0,"path":[],"stack":[],"maxStackDepth":19,"evts":5699,"expandEvts":2847,"backtrackEvts":9,"pruneBacktrackEvts":2838,"pruneEvts":0,"strengthenEvts":4,"shortcircuitEvts":0,"terminateAt":5693}</t>
  </si>
  <si>
    <t>{"iter":5947,"event":"TERMINATE","stackDepth":0,"path":[],"stack":[],"maxStackDepth":19,"evts":5962,"expandEvts":2974,"backtrackEvts":33,"pruneBacktrackEvts":2941,"pruneEvts":0,"strengthenEvts":13,"shortcircuitEvts":0,"terminateAt":5947}</t>
  </si>
  <si>
    <t>{"iter":6301,"event":"TERMINATE","stackDepth":0,"path":[],"stack":[],"maxStackDepth":19,"evts":6308,"expandEvts":3151,"backtrackEvts":11,"pruneBacktrackEvts":3140,"pruneEvts":0,"strengthenEvts":5,"shortcircuitEvts":0,"terminateAt":6301}</t>
  </si>
  <si>
    <t>{"iter":5429,"event":"TERMINATE","stackDepth":0,"path":[],"stack":[],"maxStackDepth":19,"evts":5436,"expandEvts":2715,"backtrackEvts":10,"pruneBacktrackEvts":2705,"pruneEvts":0,"strengthenEvts":5,"shortcircuitEvts":0,"terminateAt":5429}</t>
  </si>
  <si>
    <t>{"iter":7933,"event":"TERMINATE","stackDepth":0,"path":[],"stack":[],"maxStackDepth":19,"evts":7940,"expandEvts":3967,"backtrackEvts":12,"pruneBacktrackEvts":3955,"pruneEvts":0,"strengthenEvts":5,"shortcircuitEvts":0,"terminateAt":7933}</t>
  </si>
  <si>
    <t>{"iter":7021,"event":"TERMINATE","stackDepth":0,"path":[],"stack":[],"maxStackDepth":19,"evts":7033,"expandEvts":3511,"backtrackEvts":22,"pruneBacktrackEvts":3489,"pruneEvts":0,"strengthenEvts":10,"shortcircuitEvts":0,"terminateAt":7021}</t>
  </si>
  <si>
    <t>{"iter":5545,"event":"TERMINATE","stackDepth":0,"path":[],"stack":[],"maxStackDepth":20,"evts":5556,"expandEvts":2773,"backtrackEvts":19,"pruneBacktrackEvts":2754,"pruneEvts":0,"strengthenEvts":9,"shortcircuitEvts":0,"terminateAt":5545}</t>
  </si>
  <si>
    <t>{"iter":9403,"event":"TERMINATE","stackDepth":0,"path":[],"stack":[],"maxStackDepth":20,"evts":9417,"expandEvts":4702,"backtrackEvts":25,"pruneBacktrackEvts":4677,"pruneEvts":0,"strengthenEvts":12,"shortcircuitEvts":0,"terminateAt":9403}</t>
  </si>
  <si>
    <t>{"iter":5761,"event":"TERMINATE","stackDepth":0,"path":[],"stack":[],"maxStackDepth":20,"evts":5780,"expandEvts":2881,"backtrackEvts":41,"pruneBacktrackEvts":2840,"pruneEvts":0,"strengthenEvts":17,"shortcircuitEvts":0,"terminateAt":5761}</t>
  </si>
  <si>
    <t>{"iter":6597,"event":"TERMINATE","stackDepth":0,"path":[],"stack":[],"maxStackDepth":20,"evts":6605,"expandEvts":3299,"backtrackEvts":12,"pruneBacktrackEvts":3287,"pruneEvts":0,"strengthenEvts":6,"shortcircuitEvts":0,"terminateAt":6597}</t>
  </si>
  <si>
    <t>{"iter":8043,"event":"TERMINATE","stackDepth":0,"path":[],"stack":[],"maxStackDepth":20,"evts":8050,"expandEvts":4022,"backtrackEvts":14,"pruneBacktrackEvts":4008,"pruneEvts":0,"strengthenEvts":5,"shortcircuitEvts":0,"terminateAt":8043}</t>
  </si>
  <si>
    <t>{"iter":9139,"event":"TERMINATE","stackDepth":0,"path":[],"stack":[],"maxStackDepth":20,"evts":9148,"expandEvts":4570,"backtrackEvts":18,"pruneBacktrackEvts":4552,"pruneEvts":0,"strengthenEvts":7,"shortcircuitEvts":0,"terminateAt":9139}</t>
  </si>
  <si>
    <t>{"iter":5463,"event":"TERMINATE","stackDepth":0,"path":[],"stack":[],"maxStackDepth":20,"evts":5476,"expandEvts":2732,"backtrackEvts":27,"pruneBacktrackEvts":2705,"pruneEvts":0,"strengthenEvts":11,"shortcircuitEvts":0,"terminateAt":5463}</t>
  </si>
  <si>
    <t>{"iter":7829,"event":"TERMINATE","stackDepth":0,"path":[],"stack":[],"maxStackDepth":20,"evts":7839,"expandEvts":3915,"backtrackEvts":16,"pruneBacktrackEvts":3899,"pruneEvts":0,"strengthenEvts":8,"shortcircuitEvts":0,"terminateAt":7829}</t>
  </si>
  <si>
    <t>{"iter":7013,"event":"TERMINATE","stackDepth":0,"path":[],"stack":[],"maxStackDepth":20,"evts":7019,"expandEvts":3507,"backtrackEvts":8,"pruneBacktrackEvts":3499,"pruneEvts":0,"strengthenEvts":4,"shortcircuitEvts":0,"terminateAt":7013}</t>
  </si>
  <si>
    <t>{"iter":5401,"event":"TERMINATE","stackDepth":0,"path":[],"stack":[],"maxStackDepth":20,"evts":5415,"expandEvts":2701,"backtrackEvts":25,"pruneBacktrackEvts":2676,"pruneEvts":0,"strengthenEvts":12,"shortcircuitEvts":0,"terminateAt":5401}</t>
  </si>
  <si>
    <t>{"iter":10337,"event":"TERMINATE","stackDepth":0,"path":[],"stack":[],"maxStackDepth":11,"evts":10343,"expandEvts":5169,"backtrackEvts":88,"pruneBacktrackEvts":5081,"pruneEvts":0,"strengthenEvts":4,"shortcircuitEvts":0,"terminateAt":10337}</t>
  </si>
  <si>
    <t>{"iter":21879,"event":"TERMINATE","stackDepth":0,"path":[],"stack":[],"maxStackDepth":12,"evts":21888,"expandEvts":10940,"backtrackEvts":100,"pruneBacktrackEvts":10840,"pruneEvts":0,"strengthenEvts":7,"shortcircuitEvts":0,"terminateAt":21879}</t>
  </si>
  <si>
    <t>{"iter":15753,"event":"TERMINATE","stackDepth":0,"path":[],"stack":[],"maxStackDepth":12,"evts":15762,"expandEvts":7877,"backtrackEvts":191,"pruneBacktrackEvts":7686,"pruneEvts":0,"strengthenEvts":7,"shortcircuitEvts":0,"terminateAt":15753}</t>
  </si>
  <si>
    <t>{"iter":11251,"event":"TERMINATE","stackDepth":0,"path":[],"stack":[],"maxStackDepth":12,"evts":11258,"expandEvts":5626,"backtrackEvts":78,"pruneBacktrackEvts":5548,"pruneEvts":0,"strengthenEvts":5,"shortcircuitEvts":0,"terminateAt":11251}</t>
  </si>
  <si>
    <t>{"iter":10015,"event":"TERMINATE","stackDepth":0,"path":[],"stack":[],"maxStackDepth":12,"evts":10019,"expandEvts":5008,"backtrackEvts":17,"pruneBacktrackEvts":4991,"pruneEvts":0,"strengthenEvts":2,"shortcircuitEvts":0,"terminateAt":10015}</t>
  </si>
  <si>
    <t>{"iter":10577,"event":"TERMINATE","stackDepth":0,"path":[],"stack":[],"maxStackDepth":13,"evts":10588,"expandEvts":5289,"backtrackEvts":43,"pruneBacktrackEvts":5246,"pruneEvts":0,"strengthenEvts":9,"shortcircuitEvts":0,"terminateAt":10577}</t>
  </si>
  <si>
    <t>{"iter":29211,"event":"TERMINATE","stackDepth":0,"path":[],"stack":[],"maxStackDepth":13,"evts":29218,"expandEvts":14606,"backtrackEvts":132,"pruneBacktrackEvts":14474,"pruneEvts":0,"strengthenEvts":5,"shortcircuitEvts":0,"terminateAt":29211}</t>
  </si>
  <si>
    <t>{"iter":45117,"event":"TERMINATE","stackDepth":0,"path":[],"stack":[],"maxStackDepth":13,"evts":45127,"expandEvts":22559,"backtrackEvts":169,"pruneBacktrackEvts":22390,"pruneEvts":0,"strengthenEvts":8,"shortcircuitEvts":0,"terminateAt":45117}</t>
  </si>
  <si>
    <t>{"iter":14157,"event":"TERMINATE","stackDepth":0,"path":[],"stack":[],"maxStackDepth":13,"evts":14163,"expandEvts":7079,"backtrackEvts":169,"pruneBacktrackEvts":6910,"pruneEvts":0,"strengthenEvts":4,"shortcircuitEvts":0,"terminateAt":14157}</t>
  </si>
  <si>
    <t>{"iter":11407,"event":"TERMINATE","stackDepth":0,"path":[],"stack":[],"maxStackDepth":13,"evts":11414,"expandEvts":5704,"backtrackEvts":72,"pruneBacktrackEvts":5632,"pruneEvts":0,"strengthenEvts":5,"shortcircuitEvts":0,"terminateAt":11407}</t>
  </si>
  <si>
    <t>{"iter":16919,"event":"TERMINATE","stackDepth":0,"path":[],"stack":[],"maxStackDepth":13,"evts":16926,"expandEvts":8460,"backtrackEvts":101,"pruneBacktrackEvts":8359,"pruneEvts":0,"strengthenEvts":5,"shortcircuitEvts":0,"terminateAt":16919}</t>
  </si>
  <si>
    <t>{"iter":10635,"event":"TERMINATE","stackDepth":0,"path":[],"stack":[],"maxStackDepth":13,"evts":10644,"expandEvts":5318,"backtrackEvts":89,"pruneBacktrackEvts":5229,"pruneEvts":0,"strengthenEvts":7,"shortcircuitEvts":0,"terminateAt":10635}</t>
  </si>
  <si>
    <t>{"iter":31115,"event":"TERMINATE","stackDepth":0,"path":[],"stack":[],"maxStackDepth":13,"evts":31126,"expandEvts":15558,"backtrackEvts":201,"pruneBacktrackEvts":15357,"pruneEvts":0,"strengthenEvts":9,"shortcircuitEvts":0,"terminateAt":31115}</t>
  </si>
  <si>
    <t>{"iter":10097,"event":"TERMINATE","stackDepth":0,"path":[],"stack":[],"maxStackDepth":14,"evts":10110,"expandEvts":5049,"backtrackEvts":43,"pruneBacktrackEvts":5006,"pruneEvts":0,"strengthenEvts":11,"shortcircuitEvts":0,"terminateAt":10097}</t>
  </si>
  <si>
    <t>{"iter":10179,"event":"TERMINATE","stackDepth":0,"path":[],"stack":[],"maxStackDepth":14,"evts":10186,"expandEvts":5090,"backtrackEvts":29,"pruneBacktrackEvts":5061,"pruneEvts":0,"strengthenEvts":5,"shortcircuitEvts":0,"terminateAt":10179}</t>
  </si>
  <si>
    <t>{"iter":32873,"event":"TERMINATE","stackDepth":0,"path":[],"stack":[],"maxStackDepth":14,"evts":32877,"expandEvts":16437,"backtrackEvts":148,"pruneBacktrackEvts":16289,"pruneEvts":0,"strengthenEvts":2,"shortcircuitEvts":0,"terminateAt":32873}</t>
  </si>
  <si>
    <t>{"iter":36487,"event":"TERMINATE","stackDepth":0,"path":[],"stack":[],"maxStackDepth":14,"evts":36501,"expandEvts":18244,"backtrackEvts":70,"pruneBacktrackEvts":18174,"pruneEvts":0,"strengthenEvts":12,"shortcircuitEvts":0,"terminateAt":36487}</t>
  </si>
  <si>
    <t>{"iter":15239,"event":"TERMINATE","stackDepth":0,"path":[],"stack":[],"maxStackDepth":14,"evts":15245,"expandEvts":7620,"backtrackEvts":93,"pruneBacktrackEvts":7527,"pruneEvts":0,"strengthenEvts":4,"shortcircuitEvts":0,"terminateAt":15239}</t>
  </si>
  <si>
    <t>{"iter":17655,"event":"TERMINATE","stackDepth":0,"path":[],"stack":[],"maxStackDepth":14,"evts":17665,"expandEvts":8828,"backtrackEvts":35,"pruneBacktrackEvts":8793,"pruneEvts":0,"strengthenEvts":8,"shortcircuitEvts":0,"terminateAt":17655}</t>
  </si>
  <si>
    <t>{"iter":25693,"event":"TERMINATE","stackDepth":0,"path":[],"stack":[],"maxStackDepth":14,"evts":25701,"expandEvts":12847,"backtrackEvts":19,"pruneBacktrackEvts":12828,"pruneEvts":0,"strengthenEvts":6,"shortcircuitEvts":0,"terminateAt":25693}</t>
  </si>
  <si>
    <t>{"iter":14807,"event":"TERMINATE","stackDepth":0,"path":[],"stack":[],"maxStackDepth":14,"evts":14822,"expandEvts":7404,"backtrackEvts":60,"pruneBacktrackEvts":7344,"pruneEvts":0,"strengthenEvts":13,"shortcircuitEvts":0,"terminateAt":14807}</t>
  </si>
  <si>
    <t>{"iter":17285,"event":"TERMINATE","stackDepth":0,"path":[],"stack":[],"maxStackDepth":14,"evts":17296,"expandEvts":8643,"backtrackEvts":60,"pruneBacktrackEvts":8583,"pruneEvts":0,"strengthenEvts":9,"shortcircuitEvts":0,"terminateAt":17285}</t>
  </si>
  <si>
    <t>{"iter":25809,"event":"TERMINATE","stackDepth":0,"path":[],"stack":[],"maxStackDepth":14,"evts":25818,"expandEvts":12905,"backtrackEvts":146,"pruneBacktrackEvts":12759,"pruneEvts":0,"strengthenEvts":7,"shortcircuitEvts":0,"terminateAt":25809}</t>
  </si>
  <si>
    <t>{"iter":44647,"event":"TERMINATE","stackDepth":0,"path":[],"stack":[],"maxStackDepth":14,"evts":44661,"expandEvts":22324,"backtrackEvts":241,"pruneBacktrackEvts":22083,"pruneEvts":0,"strengthenEvts":12,"shortcircuitEvts":0,"terminateAt":44647}</t>
  </si>
  <si>
    <t>{"iter":22985,"event":"TERMINATE","stackDepth":0,"path":[],"stack":[],"maxStackDepth":14,"evts":22994,"expandEvts":11493,"backtrackEvts":81,"pruneBacktrackEvts":11412,"pruneEvts":0,"strengthenEvts":7,"shortcircuitEvts":0,"terminateAt":22985}</t>
  </si>
  <si>
    <t>{"iter":12047,"event":"TERMINATE","stackDepth":0,"path":[],"stack":[],"maxStackDepth":14,"evts":12072,"expandEvts":6024,"backtrackEvts":54,"pruneBacktrackEvts":5970,"pruneEvts":0,"strengthenEvts":23,"shortcircuitEvts":0,"terminateAt":12047}</t>
  </si>
  <si>
    <t>{"iter":10037,"event":"TERMINATE","stackDepth":0,"path":[],"stack":[],"maxStackDepth":14,"evts":10049,"expandEvts":5019,"backtrackEvts":65,"pruneBacktrackEvts":4954,"pruneEvts":0,"strengthenEvts":10,"shortcircuitEvts":0,"terminateAt":10037}</t>
  </si>
  <si>
    <t>{"iter":13855,"event":"TERMINATE","stackDepth":0,"path":[],"stack":[],"maxStackDepth":14,"evts":13861,"expandEvts":6928,"backtrackEvts":30,"pruneBacktrackEvts":6898,"pruneEvts":0,"strengthenEvts":4,"shortcircuitEvts":0,"terminateAt":13855}</t>
  </si>
  <si>
    <t>{"iter":30541,"event":"TERMINATE","stackDepth":0,"path":[],"stack":[],"maxStackDepth":14,"evts":30557,"expandEvts":15271,"backtrackEvts":170,"pruneBacktrackEvts":15101,"pruneEvts":0,"strengthenEvts":14,"shortcircuitEvts":0,"terminateAt":30541}</t>
  </si>
  <si>
    <t>{"iter":25285,"event":"TERMINATE","stackDepth":0,"path":[],"stack":[],"maxStackDepth":14,"evts":25296,"expandEvts":12643,"backtrackEvts":107,"pruneBacktrackEvts":12536,"pruneEvts":0,"strengthenEvts":9,"shortcircuitEvts":0,"terminateAt":25285}</t>
  </si>
  <si>
    <t>{"iter":10975,"event":"TERMINATE","stackDepth":0,"path":[],"stack":[],"maxStackDepth":14,"evts":10979,"expandEvts":5488,"backtrackEvts":17,"pruneBacktrackEvts":5471,"pruneEvts":0,"strengthenEvts":2,"shortcircuitEvts":0,"terminateAt":10975}</t>
  </si>
  <si>
    <t>{"iter":11887,"event":"TERMINATE","stackDepth":0,"path":[],"stack":[],"maxStackDepth":14,"evts":11894,"expandEvts":5944,"backtrackEvts":93,"pruneBacktrackEvts":5851,"pruneEvts":0,"strengthenEvts":5,"shortcircuitEvts":0,"terminateAt":11887}</t>
  </si>
  <si>
    <t>{"iter":30797,"event":"TERMINATE","stackDepth":0,"path":[],"stack":[],"maxStackDepth":14,"evts":30811,"expandEvts":15399,"backtrackEvts":118,"pruneBacktrackEvts":15281,"pruneEvts":0,"strengthenEvts":12,"shortcircuitEvts":0,"terminateAt":30797}</t>
  </si>
  <si>
    <t>{"iter":30653,"event":"TERMINATE","stackDepth":0,"path":[],"stack":[],"maxStackDepth":14,"evts":30667,"expandEvts":15327,"backtrackEvts":141,"pruneBacktrackEvts":15186,"pruneEvts":0,"strengthenEvts":12,"shortcircuitEvts":0,"terminateAt":30653}</t>
  </si>
  <si>
    <t>{"iter":64015,"event":"TERMINATE","stackDepth":0,"path":[],"stack":[],"maxStackDepth":14,"evts":64026,"expandEvts":32008,"backtrackEvts":236,"pruneBacktrackEvts":31772,"pruneEvts":0,"strengthenEvts":9,"shortcircuitEvts":0,"terminateAt":64015}</t>
  </si>
  <si>
    <t>{"iter":42761,"event":"TERMINATE","stackDepth":0,"path":[],"stack":[],"maxStackDepth":14,"evts":42769,"expandEvts":21381,"backtrackEvts":141,"pruneBacktrackEvts":21240,"pruneEvts":0,"strengthenEvts":6,"shortcircuitEvts":0,"terminateAt":42761}</t>
  </si>
  <si>
    <t>{"iter":23327,"event":"TERMINATE","stackDepth":0,"path":[],"stack":[],"maxStackDepth":14,"evts":23332,"expandEvts":11664,"backtrackEvts":37,"pruneBacktrackEvts":11627,"pruneEvts":0,"strengthenEvts":3,"shortcircuitEvts":0,"terminateAt":23327}</t>
  </si>
  <si>
    <t>{"iter":22921,"event":"TERMINATE","stackDepth":0,"path":[],"stack":[],"maxStackDepth":15,"evts":22929,"expandEvts":11461,"backtrackEvts":23,"pruneBacktrackEvts":11438,"pruneEvts":0,"strengthenEvts":6,"shortcircuitEvts":0,"terminateAt":22921}</t>
  </si>
  <si>
    <t>{"iter":18865,"event":"TERMINATE","stackDepth":0,"path":[],"stack":[],"maxStackDepth":15,"evts":18885,"expandEvts":9433,"backtrackEvts":50,"pruneBacktrackEvts":9383,"pruneEvts":0,"strengthenEvts":18,"shortcircuitEvts":0,"terminateAt":18865}</t>
  </si>
  <si>
    <t>{"iter":18195,"event":"TERMINATE","stackDepth":0,"path":[],"stack":[],"maxStackDepth":15,"evts":18220,"expandEvts":9098,"backtrackEvts":78,"pruneBacktrackEvts":9020,"pruneEvts":0,"strengthenEvts":23,"shortcircuitEvts":0,"terminateAt":18195}</t>
  </si>
  <si>
    <t>{"iter":12535,"event":"TERMINATE","stackDepth":0,"path":[],"stack":[],"maxStackDepth":15,"evts":12552,"expandEvts":6268,"backtrackEvts":69,"pruneBacktrackEvts":6199,"pruneEvts":0,"strengthenEvts":15,"shortcircuitEvts":0,"terminateAt":12535}</t>
  </si>
  <si>
    <t>{"iter":16311,"event":"TERMINATE","stackDepth":0,"path":[],"stack":[],"maxStackDepth":15,"evts":16321,"expandEvts":8156,"backtrackEvts":24,"pruneBacktrackEvts":8132,"pruneEvts":0,"strengthenEvts":8,"shortcircuitEvts":0,"terminateAt":16311}</t>
  </si>
  <si>
    <t>{"iter":39911,"event":"TERMINATE","stackDepth":0,"path":[],"stack":[],"maxStackDepth":15,"evts":39923,"expandEvts":19956,"backtrackEvts":138,"pruneBacktrackEvts":19818,"pruneEvts":0,"strengthenEvts":10,"shortcircuitEvts":0,"terminateAt":39911}</t>
  </si>
  <si>
    <t>{"iter":32003,"event":"TERMINATE","stackDepth":0,"path":[],"stack":[],"maxStackDepth":15,"evts":32009,"expandEvts":16002,"backtrackEvts":81,"pruneBacktrackEvts":15921,"pruneEvts":0,"strengthenEvts":4,"shortcircuitEvts":0,"terminateAt":32003}</t>
  </si>
  <si>
    <t>{"iter":27571,"event":"TERMINATE","stackDepth":0,"path":[],"stack":[],"maxStackDepth":15,"evts":27582,"expandEvts":13786,"backtrackEvts":63,"pruneBacktrackEvts":13723,"pruneEvts":0,"strengthenEvts":9,"shortcircuitEvts":0,"terminateAt":27571}</t>
  </si>
  <si>
    <t>{"iter":15429,"event":"TERMINATE","stackDepth":0,"path":[],"stack":[],"maxStackDepth":15,"evts":15438,"expandEvts":7715,"backtrackEvts":34,"pruneBacktrackEvts":7681,"pruneEvts":0,"strengthenEvts":7,"shortcircuitEvts":0,"terminateAt":15429}</t>
  </si>
  <si>
    <t>{"iter":39369,"event":"TERMINATE","stackDepth":0,"path":[],"stack":[],"maxStackDepth":15,"evts":39380,"expandEvts":19685,"backtrackEvts":63,"pruneBacktrackEvts":19622,"pruneEvts":0,"strengthenEvts":9,"shortcircuitEvts":0,"terminateAt":39369}</t>
  </si>
  <si>
    <t>{"iter":26305,"event":"TERMINATE","stackDepth":0,"path":[],"stack":[],"maxStackDepth":15,"evts":26319,"expandEvts":13153,"backtrackEvts":73,"pruneBacktrackEvts":13080,"pruneEvts":0,"strengthenEvts":12,"shortcircuitEvts":0,"terminateAt":26305}</t>
  </si>
  <si>
    <t>{"iter":20617,"event":"TERMINATE","stackDepth":0,"path":[],"stack":[],"maxStackDepth":15,"evts":20625,"expandEvts":10309,"backtrackEvts":45,"pruneBacktrackEvts":10264,"pruneEvts":0,"strengthenEvts":6,"shortcircuitEvts":0,"terminateAt":20617}</t>
  </si>
  <si>
    <t>{"iter":17979,"event":"TERMINATE","stackDepth":0,"path":[],"stack":[],"maxStackDepth":15,"evts":17989,"expandEvts":8990,"backtrackEvts":84,"pruneBacktrackEvts":8906,"pruneEvts":0,"strengthenEvts":8,"shortcircuitEvts":0,"terminateAt":17979}</t>
  </si>
  <si>
    <t>{"iter":28579,"event":"TERMINATE","stackDepth":0,"path":[],"stack":[],"maxStackDepth":15,"evts":28586,"expandEvts":14290,"backtrackEvts":101,"pruneBacktrackEvts":14189,"pruneEvts":0,"strengthenEvts":5,"shortcircuitEvts":0,"terminateAt":28579}</t>
  </si>
  <si>
    <t>{"iter":54669,"event":"TERMINATE","stackDepth":0,"path":[],"stack":[],"maxStackDepth":15,"evts":54688,"expandEvts":27335,"backtrackEvts":152,"pruneBacktrackEvts":27183,"pruneEvts":0,"strengthenEvts":17,"shortcircuitEvts":0,"terminateAt":54669}</t>
  </si>
  <si>
    <t>{"iter":10009,"event":"TERMINATE","stackDepth":0,"path":[],"stack":[],"maxStackDepth":15,"evts":10020,"expandEvts":5005,"backtrackEvts":29,"pruneBacktrackEvts":4976,"pruneEvts":0,"strengthenEvts":9,"shortcircuitEvts":0,"terminateAt":10009}</t>
  </si>
  <si>
    <t>{"iter":11735,"event":"TERMINATE","stackDepth":0,"path":[],"stack":[],"maxStackDepth":15,"evts":11738,"expandEvts":5868,"backtrackEvts":23,"pruneBacktrackEvts":5845,"pruneEvts":0,"strengthenEvts":1,"shortcircuitEvts":0,"terminateAt":11735}</t>
  </si>
  <si>
    <t>{"iter":13071,"event":"TERMINATE","stackDepth":0,"path":[],"stack":[],"maxStackDepth":15,"evts":13078,"expandEvts":6536,"backtrackEvts":42,"pruneBacktrackEvts":6494,"pruneEvts":0,"strengthenEvts":5,"shortcircuitEvts":0,"terminateAt":13071}</t>
  </si>
  <si>
    <t>{"iter":11901,"event":"TERMINATE","stackDepth":0,"path":[],"stack":[],"maxStackDepth":15,"evts":11907,"expandEvts":5951,"backtrackEvts":20,"pruneBacktrackEvts":5931,"pruneEvts":0,"strengthenEvts":4,"shortcircuitEvts":0,"terminateAt":11901}</t>
  </si>
  <si>
    <t>{"iter":11937,"event":"TERMINATE","stackDepth":0,"path":[],"stack":[],"maxStackDepth":15,"evts":11945,"expandEvts":5969,"backtrackEvts":42,"pruneBacktrackEvts":5927,"pruneEvts":0,"strengthenEvts":6,"shortcircuitEvts":0,"terminateAt":11937}</t>
  </si>
  <si>
    <t>{"iter":34025,"event":"TERMINATE","stackDepth":0,"path":[],"stack":[],"maxStackDepth":15,"evts":34032,"expandEvts":17013,"backtrackEvts":70,"pruneBacktrackEvts":16943,"pruneEvts":0,"strengthenEvts":5,"shortcircuitEvts":0,"terminateAt":34025}</t>
  </si>
  <si>
    <t>{"iter":11665,"event":"TERMINATE","stackDepth":0,"path":[],"stack":[],"maxStackDepth":15,"evts":11679,"expandEvts":5833,"backtrackEvts":82,"pruneBacktrackEvts":5751,"pruneEvts":0,"strengthenEvts":12,"shortcircuitEvts":0,"terminateAt":11665}</t>
  </si>
  <si>
    <t>{"iter":11737,"event":"TERMINATE","stackDepth":0,"path":[],"stack":[],"maxStackDepth":15,"evts":11753,"expandEvts":5869,"backtrackEvts":62,"pruneBacktrackEvts":5807,"pruneEvts":0,"strengthenEvts":14,"shortcircuitEvts":0,"terminateAt":11737}</t>
  </si>
  <si>
    <t>{"iter":27787,"event":"TERMINATE","stackDepth":0,"path":[],"stack":[],"maxStackDepth":15,"evts":27808,"expandEvts":13894,"backtrackEvts":95,"pruneBacktrackEvts":13799,"pruneEvts":0,"strengthenEvts":19,"shortcircuitEvts":0,"terminateAt":27787}</t>
  </si>
  <si>
    <t>{"iter":40585,"event":"TERMINATE","stackDepth":0,"path":[],"stack":[],"maxStackDepth":15,"evts":40589,"expandEvts":20293,"backtrackEvts":41,"pruneBacktrackEvts":20252,"pruneEvts":0,"strengthenEvts":2,"shortcircuitEvts":0,"terminateAt":40585}</t>
  </si>
  <si>
    <t>{"iter":13835,"event":"TERMINATE","stackDepth":0,"path":[],"stack":[],"maxStackDepth":15,"evts":13840,"expandEvts":6918,"backtrackEvts":40,"pruneBacktrackEvts":6878,"pruneEvts":0,"strengthenEvts":3,"shortcircuitEvts":0,"terminateAt":13835}</t>
  </si>
  <si>
    <t>{"iter":29009,"event":"TERMINATE","stackDepth":0,"path":[],"stack":[],"maxStackDepth":15,"evts":29023,"expandEvts":14505,"backtrackEvts":88,"pruneBacktrackEvts":14417,"pruneEvts":0,"strengthenEvts":12,"shortcircuitEvts":0,"terminateAt":29009}</t>
  </si>
  <si>
    <t>{"iter":21113,"event":"TERMINATE","stackDepth":0,"path":[],"stack":[],"maxStackDepth":15,"evts":21121,"expandEvts":10557,"backtrackEvts":37,"pruneBacktrackEvts":10520,"pruneEvts":0,"strengthenEvts":6,"shortcircuitEvts":0,"terminateAt":21113}</t>
  </si>
  <si>
    <t>{"iter":12289,"event":"TERMINATE","stackDepth":0,"path":[],"stack":[],"maxStackDepth":15,"evts":12298,"expandEvts":6145,"backtrackEvts":41,"pruneBacktrackEvts":6104,"pruneEvts":0,"strengthenEvts":7,"shortcircuitEvts":0,"terminateAt":12289}</t>
  </si>
  <si>
    <t>{"iter":15291,"event":"TERMINATE","stackDepth":0,"path":[],"stack":[],"maxStackDepth":15,"evts":15304,"expandEvts":7646,"backtrackEvts":52,"pruneBacktrackEvts":7594,"pruneEvts":0,"strengthenEvts":11,"shortcircuitEvts":0,"terminateAt":15291}</t>
  </si>
  <si>
    <t>{"iter":15447,"event":"TERMINATE","stackDepth":0,"path":[],"stack":[],"maxStackDepth":15,"evts":15453,"expandEvts":7724,"backtrackEvts":32,"pruneBacktrackEvts":7692,"pruneEvts":0,"strengthenEvts":4,"shortcircuitEvts":0,"terminateAt":15447}</t>
  </si>
  <si>
    <t>{"iter":76107,"event":"TERMINATE","stackDepth":0,"path":[],"stack":[],"maxStackDepth":15,"evts":76121,"expandEvts":38054,"backtrackEvts":130,"pruneBacktrackEvts":37924,"pruneEvts":0,"strengthenEvts":12,"shortcircuitEvts":0,"terminateAt":76107}</t>
  </si>
  <si>
    <t>{"iter":56717,"event":"TERMINATE","stackDepth":0,"path":[],"stack":[],"maxStackDepth":15,"evts":56727,"expandEvts":28359,"backtrackEvts":253,"pruneBacktrackEvts":28106,"pruneEvts":0,"strengthenEvts":8,"shortcircuitEvts":0,"terminateAt":56717}</t>
  </si>
  <si>
    <t>{"iter":48883,"event":"TERMINATE","stackDepth":0,"path":[],"stack":[],"maxStackDepth":15,"evts":48900,"expandEvts":24442,"backtrackEvts":119,"pruneBacktrackEvts":24323,"pruneEvts":0,"strengthenEvts":15,"shortcircuitEvts":0,"terminateAt":48883}</t>
  </si>
  <si>
    <t>{"iter":11767,"event":"TERMINATE","stackDepth":0,"path":[],"stack":[],"maxStackDepth":15,"evts":11776,"expandEvts":5884,"backtrackEvts":74,"pruneBacktrackEvts":5810,"pruneEvts":0,"strengthenEvts":7,"shortcircuitEvts":0,"terminateAt":11767}</t>
  </si>
  <si>
    <t>{"iter":11049,"event":"TERMINATE","stackDepth":0,"path":[],"stack":[],"maxStackDepth":15,"evts":11060,"expandEvts":5525,"backtrackEvts":46,"pruneBacktrackEvts":5479,"pruneEvts":0,"strengthenEvts":9,"shortcircuitEvts":0,"terminateAt":11049}</t>
  </si>
  <si>
    <t>{"iter":47815,"event":"TERMINATE","stackDepth":0,"path":[],"stack":[],"maxStackDepth":16,"evts":47822,"expandEvts":23908,"backtrackEvts":108,"pruneBacktrackEvts":23800,"pruneEvts":0,"strengthenEvts":5,"shortcircuitEvts":0,"terminateAt":47815}</t>
  </si>
  <si>
    <t>{"iter":43977,"event":"TERMINATE","stackDepth":0,"path":[],"stack":[],"maxStackDepth":16,"evts":43987,"expandEvts":21989,"backtrackEvts":29,"pruneBacktrackEvts":21960,"pruneEvts":0,"strengthenEvts":8,"shortcircuitEvts":0,"terminateAt":43977}</t>
  </si>
  <si>
    <t>{"iter":25921,"event":"TERMINATE","stackDepth":0,"path":[],"stack":[],"maxStackDepth":16,"evts":25926,"expandEvts":12961,"backtrackEvts":39,"pruneBacktrackEvts":12922,"pruneEvts":0,"strengthenEvts":3,"shortcircuitEvts":0,"terminateAt":25921}</t>
  </si>
  <si>
    <t>{"iter":21049,"event":"TERMINATE","stackDepth":0,"path":[],"stack":[],"maxStackDepth":16,"evts":21068,"expandEvts":10525,"backtrackEvts":113,"pruneBacktrackEvts":10412,"pruneEvts":0,"strengthenEvts":17,"shortcircuitEvts":0,"terminateAt":21049}</t>
  </si>
  <si>
    <t>{"iter":32891,"event":"TERMINATE","stackDepth":0,"path":[],"stack":[],"maxStackDepth":16,"evts":32901,"expandEvts":16446,"backtrackEvts":36,"pruneBacktrackEvts":16410,"pruneEvts":0,"strengthenEvts":8,"shortcircuitEvts":0,"terminateAt":32891}</t>
  </si>
  <si>
    <t>{"iter":17491,"event":"TERMINATE","stackDepth":0,"path":[],"stack":[],"maxStackDepth":16,"evts":17501,"expandEvts":8746,"backtrackEvts":44,"pruneBacktrackEvts":8702,"pruneEvts":0,"strengthenEvts":8,"shortcircuitEvts":0,"terminateAt":17491}</t>
  </si>
  <si>
    <t>{"iter":31165,"event":"TERMINATE","stackDepth":0,"path":[],"stack":[],"maxStackDepth":16,"evts":31171,"expandEvts":15583,"backtrackEvts":19,"pruneBacktrackEvts":15564,"pruneEvts":0,"strengthenEvts":4,"shortcircuitEvts":0,"terminateAt":31165}</t>
  </si>
  <si>
    <t>{"iter":14497,"event":"TERMINATE","stackDepth":0,"path":[],"stack":[],"maxStackDepth":16,"evts":14510,"expandEvts":7249,"backtrackEvts":78,"pruneBacktrackEvts":7171,"pruneEvts":0,"strengthenEvts":11,"shortcircuitEvts":0,"terminateAt":14497}</t>
  </si>
  <si>
    <t>{"iter":14679,"event":"TERMINATE","stackDepth":0,"path":[],"stack":[],"maxStackDepth":16,"evts":14687,"expandEvts":7340,"backtrackEvts":45,"pruneBacktrackEvts":7295,"pruneEvts":0,"strengthenEvts":6,"shortcircuitEvts":0,"terminateAt":14679}</t>
  </si>
  <si>
    <t>{"iter":11427,"event":"TERMINATE","stackDepth":0,"path":[],"stack":[],"maxStackDepth":16,"evts":11440,"expandEvts":5714,"backtrackEvts":46,"pruneBacktrackEvts":5668,"pruneEvts":0,"strengthenEvts":11,"shortcircuitEvts":0,"terminateAt":11427}</t>
  </si>
  <si>
    <t>{"iter":12509,"event":"TERMINATE","stackDepth":0,"path":[],"stack":[],"maxStackDepth":16,"evts":12516,"expandEvts":6255,"backtrackEvts":20,"pruneBacktrackEvts":6235,"pruneEvts":0,"strengthenEvts":5,"shortcircuitEvts":0,"terminateAt":12509}</t>
  </si>
  <si>
    <t>{"iter":20033,"event":"TERMINATE","stackDepth":0,"path":[],"stack":[],"maxStackDepth":16,"evts":20048,"expandEvts":10017,"backtrackEvts":63,"pruneBacktrackEvts":9954,"pruneEvts":0,"strengthenEvts":13,"shortcircuitEvts":0,"terminateAt":20033}</t>
  </si>
  <si>
    <t>{"iter":14491,"event":"TERMINATE","stackDepth":0,"path":[],"stack":[],"maxStackDepth":16,"evts":14502,"expandEvts":7246,"backtrackEvts":47,"pruneBacktrackEvts":7199,"pruneEvts":0,"strengthenEvts":9,"shortcircuitEvts":0,"terminateAt":14491}</t>
  </si>
  <si>
    <t>{"iter":18649,"event":"TERMINATE","stackDepth":0,"path":[],"stack":[],"maxStackDepth":16,"evts":18659,"expandEvts":9325,"backtrackEvts":53,"pruneBacktrackEvts":9272,"pruneEvts":0,"strengthenEvts":8,"shortcircuitEvts":0,"terminateAt":18649}</t>
  </si>
  <si>
    <t>{"iter":21731,"event":"TERMINATE","stackDepth":0,"path":[],"stack":[],"maxStackDepth":16,"evts":21743,"expandEvts":10866,"backtrackEvts":109,"pruneBacktrackEvts":10757,"pruneEvts":0,"strengthenEvts":10,"shortcircuitEvts":0,"terminateAt":21731}</t>
  </si>
  <si>
    <t>{"iter":16447,"event":"TERMINATE","stackDepth":0,"path":[],"stack":[],"maxStackDepth":16,"evts":16459,"expandEvts":8224,"backtrackEvts":41,"pruneBacktrackEvts":8183,"pruneEvts":0,"strengthenEvts":10,"shortcircuitEvts":0,"terminateAt":16447}</t>
  </si>
  <si>
    <t>{"iter":22989,"event":"TERMINATE","stackDepth":0,"path":[],"stack":[],"maxStackDepth":16,"evts":23003,"expandEvts":11495,"backtrackEvts":39,"pruneBacktrackEvts":11456,"pruneEvts":0,"strengthenEvts":12,"shortcircuitEvts":0,"terminateAt":22989}</t>
  </si>
  <si>
    <t>{"iter":11621,"event":"TERMINATE","stackDepth":0,"path":[],"stack":[],"maxStackDepth":16,"evts":11629,"expandEvts":5811,"backtrackEvts":23,"pruneBacktrackEvts":5788,"pruneEvts":0,"strengthenEvts":6,"shortcircuitEvts":0,"terminateAt":11621}</t>
  </si>
  <si>
    <t>{"iter":13037,"event":"TERMINATE","stackDepth":0,"path":[],"stack":[],"maxStackDepth":16,"evts":13046,"expandEvts":6519,"backtrackEvts":16,"pruneBacktrackEvts":6503,"pruneEvts":0,"strengthenEvts":7,"shortcircuitEvts":0,"terminateAt":13037}</t>
  </si>
  <si>
    <t>{"iter":40337,"event":"TERMINATE","stackDepth":0,"path":[],"stack":[],"maxStackDepth":16,"evts":40353,"expandEvts":20169,"backtrackEvts":64,"pruneBacktrackEvts":20105,"pruneEvts":0,"strengthenEvts":14,"shortcircuitEvts":0,"terminateAt":40337}</t>
  </si>
  <si>
    <t>{"iter":45743,"event":"TERMINATE","stackDepth":0,"path":[],"stack":[],"maxStackDepth":16,"evts":45759,"expandEvts":22872,"backtrackEvts":89,"pruneBacktrackEvts":22783,"pruneEvts":0,"strengthenEvts":14,"shortcircuitEvts":0,"terminateAt":45743}</t>
  </si>
  <si>
    <t>{"iter":29351,"event":"TERMINATE","stackDepth":0,"path":[],"stack":[],"maxStackDepth":16,"evts":29357,"expandEvts":14676,"backtrackEvts":25,"pruneBacktrackEvts":14651,"pruneEvts":0,"strengthenEvts":4,"shortcircuitEvts":0,"terminateAt":29351}</t>
  </si>
  <si>
    <t>{"iter":34975,"event":"TERMINATE","stackDepth":0,"path":[],"stack":[],"maxStackDepth":16,"evts":35003,"expandEvts":17488,"backtrackEvts":195,"pruneBacktrackEvts":17293,"pruneEvts":0,"strengthenEvts":26,"shortcircuitEvts":0,"terminateAt":34975}</t>
  </si>
  <si>
    <t>{"iter":28467,"event":"TERMINATE","stackDepth":0,"path":[],"stack":[],"maxStackDepth":16,"evts":28476,"expandEvts":14234,"backtrackEvts":75,"pruneBacktrackEvts":14159,"pruneEvts":0,"strengthenEvts":7,"shortcircuitEvts":0,"terminateAt":28467}</t>
  </si>
  <si>
    <t>{"iter":54165,"event":"TERMINATE","stackDepth":0,"path":[],"stack":[],"maxStackDepth":16,"evts":54178,"expandEvts":27083,"backtrackEvts":94,"pruneBacktrackEvts":26989,"pruneEvts":0,"strengthenEvts":11,"shortcircuitEvts":0,"terminateAt":54165}</t>
  </si>
  <si>
    <t>{"iter":99473,"event":"TERMINATE","stackDepth":0,"path":[],"stack":[],"maxStackDepth":16,"evts":99484,"expandEvts":49737,"backtrackEvts":223,"pruneBacktrackEvts":49514,"pruneEvts":0,"strengthenEvts":9,"shortcircuitEvts":0,"terminateAt":99473}</t>
  </si>
  <si>
    <t>{"iter":10809,"event":"TERMINATE","stackDepth":0,"path":[],"stack":[],"maxStackDepth":16,"evts":10824,"expandEvts":5405,"backtrackEvts":31,"pruneBacktrackEvts":5374,"pruneEvts":0,"strengthenEvts":13,"shortcircuitEvts":0,"terminateAt":10809}</t>
  </si>
  <si>
    <t>{"iter":49173,"event":"TERMINATE","stackDepth":0,"path":[],"stack":[],"maxStackDepth":16,"evts":49180,"expandEvts":24587,"backtrackEvts":63,"pruneBacktrackEvts":24524,"pruneEvts":0,"strengthenEvts":5,"shortcircuitEvts":0,"terminateAt":49173}</t>
  </si>
  <si>
    <t>{"iter":48313,"event":"TERMINATE","stackDepth":0,"path":[],"stack":[],"maxStackDepth":16,"evts":48323,"expandEvts":24157,"backtrackEvts":34,"pruneBacktrackEvts":24123,"pruneEvts":0,"strengthenEvts":8,"shortcircuitEvts":0,"terminateAt":48313}</t>
  </si>
  <si>
    <t>{"iter":12771,"event":"TERMINATE","stackDepth":0,"path":[],"stack":[],"maxStackDepth":16,"evts":12778,"expandEvts":6386,"backtrackEvts":24,"pruneBacktrackEvts":6362,"pruneEvts":0,"strengthenEvts":5,"shortcircuitEvts":0,"terminateAt":12771}</t>
  </si>
  <si>
    <t>{"iter":47101,"event":"TERMINATE","stackDepth":0,"path":[],"stack":[],"maxStackDepth":16,"evts":47111,"expandEvts":23551,"backtrackEvts":95,"pruneBacktrackEvts":23456,"pruneEvts":0,"strengthenEvts":8,"shortcircuitEvts":0,"terminateAt":47101}</t>
  </si>
  <si>
    <t>{"iter":16617,"event":"TERMINATE","stackDepth":0,"path":[],"stack":[],"maxStackDepth":16,"evts":16624,"expandEvts":8309,"backtrackEvts":12,"pruneBacktrackEvts":8297,"pruneEvts":0,"strengthenEvts":5,"shortcircuitEvts":0,"terminateAt":16617}</t>
  </si>
  <si>
    <t>{"iter":14199,"event":"TERMINATE","stackDepth":0,"path":[],"stack":[],"maxStackDepth":16,"evts":14205,"expandEvts":7100,"backtrackEvts":37,"pruneBacktrackEvts":7063,"pruneEvts":0,"strengthenEvts":4,"shortcircuitEvts":0,"terminateAt":14199}</t>
  </si>
  <si>
    <t>{"iter":56497,"event":"TERMINATE","stackDepth":0,"path":[],"stack":[],"maxStackDepth":16,"evts":56517,"expandEvts":28249,"backtrackEvts":190,"pruneBacktrackEvts":28059,"pruneEvts":0,"strengthenEvts":18,"shortcircuitEvts":0,"terminateAt":56497}</t>
  </si>
  <si>
    <t>{"iter":31689,"event":"TERMINATE","stackDepth":0,"path":[],"stack":[],"maxStackDepth":16,"evts":31697,"expandEvts":15845,"backtrackEvts":19,"pruneBacktrackEvts":15826,"pruneEvts":0,"strengthenEvts":6,"shortcircuitEvts":0,"terminateAt":31689}</t>
  </si>
  <si>
    <t>{"iter":28565,"event":"TERMINATE","stackDepth":0,"path":[],"stack":[],"maxStackDepth":16,"evts":28570,"expandEvts":14283,"backtrackEvts":69,"pruneBacktrackEvts":14214,"pruneEvts":0,"strengthenEvts":3,"shortcircuitEvts":0,"terminateAt":28565}</t>
  </si>
  <si>
    <t>{"iter":30209,"event":"TERMINATE","stackDepth":0,"path":[],"stack":[],"maxStackDepth":16,"evts":30225,"expandEvts":15105,"backtrackEvts":58,"pruneBacktrackEvts":15047,"pruneEvts":0,"strengthenEvts":14,"shortcircuitEvts":0,"terminateAt":30209}</t>
  </si>
  <si>
    <t>{"iter":94973,"event":"TERMINATE","stackDepth":0,"path":[],"stack":[],"maxStackDepth":16,"evts":94993,"expandEvts":47487,"backtrackEvts":118,"pruneBacktrackEvts":47369,"pruneEvts":0,"strengthenEvts":18,"shortcircuitEvts":0,"terminateAt":94973}</t>
  </si>
  <si>
    <t>{"iter":29707,"event":"TERMINATE","stackDepth":0,"path":[],"stack":[],"maxStackDepth":16,"evts":29728,"expandEvts":14854,"backtrackEvts":73,"pruneBacktrackEvts":14781,"pruneEvts":0,"strengthenEvts":19,"shortcircuitEvts":0,"terminateAt":29707}</t>
  </si>
  <si>
    <t>{"iter":29063,"event":"TERMINATE","stackDepth":0,"path":[],"stack":[],"maxStackDepth":16,"evts":29067,"expandEvts":14532,"backtrackEvts":11,"pruneBacktrackEvts":14521,"pruneEvts":0,"strengthenEvts":2,"shortcircuitEvts":0,"terminateAt":29063}</t>
  </si>
  <si>
    <t>{"iter":11305,"event":"TERMINATE","stackDepth":0,"path":[],"stack":[],"maxStackDepth":16,"evts":11309,"expandEvts":5653,"backtrackEvts":12,"pruneBacktrackEvts":5641,"pruneEvts":0,"strengthenEvts":2,"shortcircuitEvts":0,"terminateAt":11305}</t>
  </si>
  <si>
    <t>{"iter":67071,"event":"TERMINATE","stackDepth":0,"path":[],"stack":[],"maxStackDepth":16,"evts":67085,"expandEvts":33536,"backtrackEvts":264,"pruneBacktrackEvts":33272,"pruneEvts":0,"strengthenEvts":12,"shortcircuitEvts":0,"terminateAt":67071}</t>
  </si>
  <si>
    <t>{"iter":35105,"event":"TERMINATE","stackDepth":0,"path":[],"stack":[],"maxStackDepth":16,"evts":35112,"expandEvts":17553,"backtrackEvts":79,"pruneBacktrackEvts":17474,"pruneEvts":0,"strengthenEvts":5,"shortcircuitEvts":0,"terminateAt":35105}</t>
  </si>
  <si>
    <t>{"iter":14919,"event":"TERMINATE","stackDepth":0,"path":[],"stack":[],"maxStackDepth":16,"evts":14928,"expandEvts":7460,"backtrackEvts":30,"pruneBacktrackEvts":7430,"pruneEvts":0,"strengthenEvts":7,"shortcircuitEvts":0,"terminateAt":14919}</t>
  </si>
  <si>
    <t>{"iter":13445,"event":"TERMINATE","stackDepth":0,"path":[],"stack":[],"maxStackDepth":16,"evts":13453,"expandEvts":6723,"backtrackEvts":58,"pruneBacktrackEvts":6665,"pruneEvts":0,"strengthenEvts":6,"shortcircuitEvts":0,"terminateAt":13445}</t>
  </si>
  <si>
    <t>{"iter":30077,"event":"TERMINATE","stackDepth":0,"path":[],"stack":[],"maxStackDepth":17,"evts":30106,"expandEvts":15039,"backtrackEvts":86,"pruneBacktrackEvts":14953,"pruneEvts":0,"strengthenEvts":27,"shortcircuitEvts":0,"terminateAt":30077}</t>
  </si>
  <si>
    <t>{"iter":74075,"event":"TERMINATE","stackDepth":0,"path":[],"stack":[],"maxStackDepth":17,"evts":74090,"expandEvts":37038,"backtrackEvts":39,"pruneBacktrackEvts":36999,"pruneEvts":0,"strengthenEvts":13,"shortcircuitEvts":0,"terminateAt":74075}</t>
  </si>
  <si>
    <t>{"iter":36119,"event":"TERMINATE","stackDepth":0,"path":[],"stack":[],"maxStackDepth":17,"evts":36136,"expandEvts":18060,"backtrackEvts":41,"pruneBacktrackEvts":18019,"pruneEvts":0,"strengthenEvts":15,"shortcircuitEvts":0,"terminateAt":36119}</t>
  </si>
  <si>
    <t>{"iter":13607,"event":"TERMINATE","stackDepth":0,"path":[],"stack":[],"maxStackDepth":17,"evts":13614,"expandEvts":6804,"backtrackEvts":15,"pruneBacktrackEvts":6789,"pruneEvts":0,"strengthenEvts":5,"shortcircuitEvts":0,"terminateAt":13607}</t>
  </si>
  <si>
    <t>{"iter":10067,"event":"TERMINATE","stackDepth":0,"path":[],"stack":[],"maxStackDepth":17,"evts":10076,"expandEvts":5034,"backtrackEvts":15,"pruneBacktrackEvts":5019,"pruneEvts":0,"strengthenEvts":7,"shortcircuitEvts":0,"terminateAt":10067}</t>
  </si>
  <si>
    <t>{"iter":19615,"event":"TERMINATE","stackDepth":0,"path":[],"stack":[],"maxStackDepth":17,"evts":19620,"expandEvts":9808,"backtrackEvts":8,"pruneBacktrackEvts":9800,"pruneEvts":0,"strengthenEvts":3,"shortcircuitEvts":0,"terminateAt":19615}</t>
  </si>
  <si>
    <t>{"iter":23203,"event":"TERMINATE","stackDepth":0,"path":[],"stack":[],"maxStackDepth":17,"evts":23210,"expandEvts":11602,"backtrackEvts":14,"pruneBacktrackEvts":11588,"pruneEvts":0,"strengthenEvts":5,"shortcircuitEvts":0,"terminateAt":23203}</t>
  </si>
  <si>
    <t>{"iter":12231,"event":"TERMINATE","stackDepth":0,"path":[],"stack":[],"maxStackDepth":17,"evts":12241,"expandEvts":6116,"backtrackEvts":36,"pruneBacktrackEvts":6080,"pruneEvts":0,"strengthenEvts":8,"shortcircuitEvts":0,"terminateAt":12231}</t>
  </si>
  <si>
    <t>{"iter":15213,"event":"TERMINATE","stackDepth":0,"path":[],"stack":[],"maxStackDepth":17,"evts":15225,"expandEvts":7607,"backtrackEvts":32,"pruneBacktrackEvts":7575,"pruneEvts":0,"strengthenEvts":10,"shortcircuitEvts":0,"terminateAt":15213}</t>
  </si>
  <si>
    <t>{"iter":17241,"event":"TERMINATE","stackDepth":0,"path":[],"stack":[],"maxStackDepth":17,"evts":17246,"expandEvts":8621,"backtrackEvts":9,"pruneBacktrackEvts":8612,"pruneEvts":0,"strengthenEvts":3,"shortcircuitEvts":0,"terminateAt":17241}</t>
  </si>
  <si>
    <t>{"iter":51007,"event":"TERMINATE","stackDepth":0,"path":[],"stack":[],"maxStackDepth":17,"evts":51016,"expandEvts":25504,"backtrackEvts":41,"pruneBacktrackEvts":25463,"pruneEvts":0,"strengthenEvts":7,"shortcircuitEvts":0,"terminateAt":51007}</t>
  </si>
  <si>
    <t>{"iter":15697,"event":"TERMINATE","stackDepth":0,"path":[],"stack":[],"maxStackDepth":17,"evts":15703,"expandEvts":7849,"backtrackEvts":30,"pruneBacktrackEvts":7819,"pruneEvts":0,"strengthenEvts":4,"shortcircuitEvts":0,"terminateAt":15697}</t>
  </si>
  <si>
    <t>{"iter":48895,"event":"TERMINATE","stackDepth":0,"path":[],"stack":[],"maxStackDepth":17,"evts":48909,"expandEvts":24448,"backtrackEvts":85,"pruneBacktrackEvts":24363,"pruneEvts":0,"strengthenEvts":12,"shortcircuitEvts":0,"terminateAt":48895}</t>
  </si>
  <si>
    <t>{"iter":24551,"event":"TERMINATE","stackDepth":0,"path":[],"stack":[],"maxStackDepth":17,"evts":24564,"expandEvts":12276,"backtrackEvts":36,"pruneBacktrackEvts":12240,"pruneEvts":0,"strengthenEvts":11,"shortcircuitEvts":0,"terminateAt":24551}</t>
  </si>
  <si>
    <t>{"iter":14891,"event":"TERMINATE","stackDepth":0,"path":[],"stack":[],"maxStackDepth":17,"evts":14905,"expandEvts":7446,"backtrackEvts":52,"pruneBacktrackEvts":7394,"pruneEvts":0,"strengthenEvts":12,"shortcircuitEvts":0,"terminateAt":14891}</t>
  </si>
  <si>
    <t>{"iter":18041,"event":"TERMINATE","stackDepth":0,"path":[],"stack":[],"maxStackDepth":17,"evts":18052,"expandEvts":9021,"backtrackEvts":52,"pruneBacktrackEvts":8969,"pruneEvts":0,"strengthenEvts":9,"shortcircuitEvts":0,"terminateAt":18041}</t>
  </si>
  <si>
    <t>{"iter":14043,"event":"TERMINATE","stackDepth":0,"path":[],"stack":[],"maxStackDepth":17,"evts":14056,"expandEvts":7022,"backtrackEvts":39,"pruneBacktrackEvts":6983,"pruneEvts":0,"strengthenEvts":11,"shortcircuitEvts":0,"terminateAt":14043}</t>
  </si>
  <si>
    <t>{"iter":12423,"event":"TERMINATE","stackDepth":0,"path":[],"stack":[],"maxStackDepth":17,"evts":12438,"expandEvts":6212,"backtrackEvts":38,"pruneBacktrackEvts":6174,"pruneEvts":0,"strengthenEvts":13,"shortcircuitEvts":0,"terminateAt":12423}</t>
  </si>
  <si>
    <t>{"iter":23591,"event":"TERMINATE","stackDepth":0,"path":[],"stack":[],"maxStackDepth":17,"evts":23606,"expandEvts":11796,"backtrackEvts":37,"pruneBacktrackEvts":11759,"pruneEvts":0,"strengthenEvts":13,"shortcircuitEvts":0,"terminateAt":23591}</t>
  </si>
  <si>
    <t>{"iter":69183,"event":"TERMINATE","stackDepth":0,"path":[],"stack":[],"maxStackDepth":17,"evts":69194,"expandEvts":34592,"backtrackEvts":130,"pruneBacktrackEvts":34462,"pruneEvts":0,"strengthenEvts":9,"shortcircuitEvts":0,"terminateAt":69183}</t>
  </si>
  <si>
    <t>{"iter":16471,"event":"TERMINATE","stackDepth":0,"path":[],"stack":[],"maxStackDepth":17,"evts":16489,"expandEvts":8236,"backtrackEvts":45,"pruneBacktrackEvts":8191,"pruneEvts":0,"strengthenEvts":16,"shortcircuitEvts":0,"terminateAt":16471}</t>
  </si>
  <si>
    <t>{"iter":45483,"event":"TERMINATE","stackDepth":0,"path":[],"stack":[],"maxStackDepth":17,"evts":45498,"expandEvts":22742,"backtrackEvts":36,"pruneBacktrackEvts":22706,"pruneEvts":0,"strengthenEvts":13,"shortcircuitEvts":0,"terminateAt":45483}</t>
  </si>
  <si>
    <t>{"iter":10599,"event":"TERMINATE","stackDepth":0,"path":[],"stack":[],"maxStackDepth":17,"evts":10616,"expandEvts":5300,"backtrackEvts":42,"pruneBacktrackEvts":5258,"pruneEvts":0,"strengthenEvts":15,"shortcircuitEvts":0,"terminateAt":10599}</t>
  </si>
  <si>
    <t>{"iter":58023,"event":"TERMINATE","stackDepth":0,"path":[],"stack":[],"maxStackDepth":17,"evts":58035,"expandEvts":29012,"backtrackEvts":135,"pruneBacktrackEvts":28877,"pruneEvts":0,"strengthenEvts":10,"shortcircuitEvts":0,"terminateAt":58023}</t>
  </si>
  <si>
    <t>{"iter":40267,"event":"TERMINATE","stackDepth":0,"path":[],"stack":[],"maxStackDepth":17,"evts":40284,"expandEvts":20134,"backtrackEvts":80,"pruneBacktrackEvts":20054,"pruneEvts":0,"strengthenEvts":15,"shortcircuitEvts":0,"terminateAt":40267}</t>
  </si>
  <si>
    <t>{"iter":15081,"event":"TERMINATE","stackDepth":0,"path":[],"stack":[],"maxStackDepth":17,"evts":15086,"expandEvts":7541,"backtrackEvts":7,"pruneBacktrackEvts":7534,"pruneEvts":0,"strengthenEvts":3,"shortcircuitEvts":0,"terminateAt":15081}</t>
  </si>
  <si>
    <t>{"iter":37073,"event":"TERMINATE","stackDepth":0,"path":[],"stack":[],"maxStackDepth":17,"evts":37080,"expandEvts":18537,"backtrackEvts":36,"pruneBacktrackEvts":18501,"pruneEvts":0,"strengthenEvts":5,"shortcircuitEvts":0,"terminateAt":37073}</t>
  </si>
  <si>
    <t>{"iter":37385,"event":"TERMINATE","stackDepth":0,"path":[],"stack":[],"maxStackDepth":17,"evts":37393,"expandEvts":18693,"backtrackEvts":16,"pruneBacktrackEvts":18677,"pruneEvts":0,"strengthenEvts":6,"shortcircuitEvts":0,"terminateAt":37385}</t>
  </si>
  <si>
    <t>{"iter":17243,"event":"TERMINATE","stackDepth":0,"path":[],"stack":[],"maxStackDepth":17,"evts":17251,"expandEvts":8622,"backtrackEvts":25,"pruneBacktrackEvts":8597,"pruneEvts":0,"strengthenEvts":6,"shortcircuitEvts":0,"terminateAt":17243}</t>
  </si>
  <si>
    <t>{"iter":80579,"event":"TERMINATE","stackDepth":0,"path":[],"stack":[],"maxStackDepth":17,"evts":80592,"expandEvts":40290,"backtrackEvts":81,"pruneBacktrackEvts":40209,"pruneEvts":0,"strengthenEvts":11,"shortcircuitEvts":0,"terminateAt":80579}</t>
  </si>
  <si>
    <t>{"iter":22299,"event":"TERMINATE","stackDepth":0,"path":[],"stack":[],"maxStackDepth":17,"evts":22314,"expandEvts":11150,"backtrackEvts":45,"pruneBacktrackEvts":11105,"pruneEvts":0,"strengthenEvts":13,"shortcircuitEvts":0,"terminateAt":22299}</t>
  </si>
  <si>
    <t>{"iter":25945,"event":"TERMINATE","stackDepth":0,"path":[],"stack":[],"maxStackDepth":17,"evts":25951,"expandEvts":12973,"backtrackEvts":28,"pruneBacktrackEvts":12945,"pruneEvts":0,"strengthenEvts":4,"shortcircuitEvts":0,"terminateAt":25945}</t>
  </si>
  <si>
    <t>{"iter":66811,"event":"TERMINATE","stackDepth":0,"path":[],"stack":[],"maxStackDepth":17,"evts":66821,"expandEvts":33406,"backtrackEvts":55,"pruneBacktrackEvts":33351,"pruneEvts":0,"strengthenEvts":8,"shortcircuitEvts":0,"terminateAt":66811}</t>
  </si>
  <si>
    <t>{"iter":72985,"event":"TERMINATE","stackDepth":0,"path":[],"stack":[],"maxStackDepth":17,"evts":72994,"expandEvts":36493,"backtrackEvts":58,"pruneBacktrackEvts":36435,"pruneEvts":0,"strengthenEvts":7,"shortcircuitEvts":0,"terminateAt":72985}</t>
  </si>
  <si>
    <t>{"iter":23823,"event":"TERMINATE","stackDepth":0,"path":[],"stack":[],"maxStackDepth":17,"evts":23835,"expandEvts":11912,"backtrackEvts":61,"pruneBacktrackEvts":11851,"pruneEvts":0,"strengthenEvts":10,"shortcircuitEvts":0,"terminateAt":23823}</t>
  </si>
  <si>
    <t>{"iter":74933,"event":"TERMINATE","stackDepth":0,"path":[],"stack":[],"maxStackDepth":17,"evts":74947,"expandEvts":37467,"backtrackEvts":121,"pruneBacktrackEvts":37346,"pruneEvts":0,"strengthenEvts":12,"shortcircuitEvts":0,"terminateAt":74933}</t>
  </si>
  <si>
    <t>{"iter":20167,"event":"TERMINATE","stackDepth":0,"path":[],"stack":[],"maxStackDepth":17,"evts":20179,"expandEvts":10084,"backtrackEvts":31,"pruneBacktrackEvts":10053,"pruneEvts":0,"strengthenEvts":10,"shortcircuitEvts":0,"terminateAt":20167}</t>
  </si>
  <si>
    <t>{"iter":10027,"event":"TERMINATE","stackDepth":0,"path":[],"stack":[],"maxStackDepth":17,"evts":10031,"expandEvts":5014,"backtrackEvts":5,"pruneBacktrackEvts":5009,"pruneEvts":0,"strengthenEvts":2,"shortcircuitEvts":0,"terminateAt":10027}</t>
  </si>
  <si>
    <t>{"iter":16581,"event":"TERMINATE","stackDepth":0,"path":[],"stack":[],"maxStackDepth":17,"evts":16596,"expandEvts":8291,"backtrackEvts":52,"pruneBacktrackEvts":8239,"pruneEvts":0,"strengthenEvts":13,"shortcircuitEvts":0,"terminateAt":16581}</t>
  </si>
  <si>
    <t>{"iter":25541,"event":"TERMINATE","stackDepth":0,"path":[],"stack":[],"maxStackDepth":17,"evts":25546,"expandEvts":12771,"backtrackEvts":26,"pruneBacktrackEvts":12745,"pruneEvts":0,"strengthenEvts":3,"shortcircuitEvts":0,"terminateAt":25541}</t>
  </si>
  <si>
    <t>{"iter":24595,"event":"TERMINATE","stackDepth":0,"path":[],"stack":[],"maxStackDepth":17,"evts":24613,"expandEvts":12298,"backtrackEvts":89,"pruneBacktrackEvts":12209,"pruneEvts":0,"strengthenEvts":16,"shortcircuitEvts":0,"terminateAt":24595}</t>
  </si>
  <si>
    <t>{"iter":14659,"event":"TERMINATE","stackDepth":0,"path":[],"stack":[],"maxStackDepth":17,"evts":14665,"expandEvts":7330,"backtrackEvts":12,"pruneBacktrackEvts":7318,"pruneEvts":0,"strengthenEvts":4,"shortcircuitEvts":0,"terminateAt":14659}</t>
  </si>
  <si>
    <t>{"iter":44909,"event":"TERMINATE","stackDepth":0,"path":[],"stack":[],"maxStackDepth":17,"evts":44915,"expandEvts":22455,"backtrackEvts":91,"pruneBacktrackEvts":22364,"pruneEvts":0,"strengthenEvts":4,"shortcircuitEvts":0,"terminateAt":44909}</t>
  </si>
  <si>
    <t>{"iter":19499,"event":"TERMINATE","stackDepth":0,"path":[],"stack":[],"maxStackDepth":17,"evts":19509,"expandEvts":9750,"backtrackEvts":35,"pruneBacktrackEvts":9715,"pruneEvts":0,"strengthenEvts":8,"shortcircuitEvts":0,"terminateAt":19499}</t>
  </si>
  <si>
    <t>{"iter":68005,"event":"TERMINATE","stackDepth":0,"path":[],"stack":[],"maxStackDepth":17,"evts":68014,"expandEvts":34003,"backtrackEvts":58,"pruneBacktrackEvts":33945,"pruneEvts":0,"strengthenEvts":7,"shortcircuitEvts":0,"terminateAt":68005}</t>
  </si>
  <si>
    <t>{"iter":33509,"event":"TERMINATE","stackDepth":0,"path":[],"stack":[],"maxStackDepth":17,"evts":33515,"expandEvts":16755,"backtrackEvts":24,"pruneBacktrackEvts":16731,"pruneEvts":0,"strengthenEvts":4,"shortcircuitEvts":0,"terminateAt":33509}</t>
  </si>
  <si>
    <t>{"iter":67781,"event":"TERMINATE","stackDepth":0,"path":[],"stack":[],"maxStackDepth":17,"evts":67795,"expandEvts":33891,"backtrackEvts":163,"pruneBacktrackEvts":33728,"pruneEvts":0,"strengthenEvts":12,"shortcircuitEvts":0,"terminateAt":67781}</t>
  </si>
  <si>
    <t>{"iter":83535,"event":"TERMINATE","stackDepth":0,"path":[],"stack":[],"maxStackDepth":17,"evts":83550,"expandEvts":41768,"backtrackEvts":67,"pruneBacktrackEvts":41701,"pruneEvts":0,"strengthenEvts":13,"shortcircuitEvts":0,"terminateAt":83535}</t>
  </si>
  <si>
    <t>{"iter":31915,"event":"TERMINATE","stackDepth":0,"path":[],"stack":[],"maxStackDepth":17,"evts":31926,"expandEvts":15958,"backtrackEvts":39,"pruneBacktrackEvts":15919,"pruneEvts":0,"strengthenEvts":9,"shortcircuitEvts":0,"terminateAt":31915}</t>
  </si>
  <si>
    <t>{"iter":74389,"event":"TERMINATE","stackDepth":0,"path":[],"stack":[],"maxStackDepth":17,"evts":74397,"expandEvts":37195,"backtrackEvts":72,"pruneBacktrackEvts":37123,"pruneEvts":0,"strengthenEvts":6,"shortcircuitEvts":0,"terminateAt":74389}</t>
  </si>
  <si>
    <t>{"iter":20297,"event":"TERMINATE","stackDepth":0,"path":[],"stack":[],"maxStackDepth":17,"evts":20320,"expandEvts":10149,"backtrackEvts":60,"pruneBacktrackEvts":10089,"pruneEvts":0,"strengthenEvts":21,"shortcircuitEvts":0,"terminateAt":20297}</t>
  </si>
  <si>
    <t>{"iter":36889,"event":"TERMINATE","stackDepth":0,"path":[],"stack":[],"maxStackDepth":17,"evts":36896,"expandEvts":18445,"backtrackEvts":24,"pruneBacktrackEvts":18421,"pruneEvts":0,"strengthenEvts":5,"shortcircuitEvts":0,"terminateAt":36889}</t>
  </si>
  <si>
    <t>{"iter":11463,"event":"TERMINATE","stackDepth":0,"path":[],"stack":[],"maxStackDepth":18,"evts":11467,"expandEvts":5732,"backtrackEvts":4,"pruneBacktrackEvts":5728,"pruneEvts":0,"strengthenEvts":2,"shortcircuitEvts":0,"terminateAt":11463}</t>
  </si>
  <si>
    <t>{"iter":54445,"event":"TERMINATE","stackDepth":0,"path":[],"stack":[],"maxStackDepth":18,"evts":54450,"expandEvts":27223,"backtrackEvts":8,"pruneBacktrackEvts":27215,"pruneEvts":0,"strengthenEvts":3,"shortcircuitEvts":0,"terminateAt":54445}</t>
  </si>
  <si>
    <t>{"iter":12347,"event":"TERMINATE","stackDepth":0,"path":[],"stack":[],"maxStackDepth":18,"evts":12356,"expandEvts":6174,"backtrackEvts":16,"pruneBacktrackEvts":6158,"pruneEvts":0,"strengthenEvts":7,"shortcircuitEvts":0,"terminateAt":12347}</t>
  </si>
  <si>
    <t>{"iter":31367,"event":"TERMINATE","stackDepth":0,"path":[],"stack":[],"maxStackDepth":18,"evts":31383,"expandEvts":15684,"backtrackEvts":42,"pruneBacktrackEvts":15642,"pruneEvts":0,"strengthenEvts":14,"shortcircuitEvts":0,"terminateAt":31367}</t>
  </si>
  <si>
    <t>{"iter":62009,"event":"TERMINATE","stackDepth":0,"path":[],"stack":[],"maxStackDepth":18,"evts":62019,"expandEvts":31005,"backtrackEvts":24,"pruneBacktrackEvts":30981,"pruneEvts":0,"strengthenEvts":8,"shortcircuitEvts":0,"terminateAt":62009}</t>
  </si>
  <si>
    <t>{"iter":52263,"event":"TERMINATE","stackDepth":0,"path":[],"stack":[],"maxStackDepth":18,"evts":52276,"expandEvts":26132,"backtrackEvts":31,"pruneBacktrackEvts":26101,"pruneEvts":0,"strengthenEvts":11,"shortcircuitEvts":0,"terminateAt":52263}</t>
  </si>
  <si>
    <t>{"iter":27769,"event":"TERMINATE","stackDepth":0,"path":[],"stack":[],"maxStackDepth":18,"evts":27785,"expandEvts":13885,"backtrackEvts":53,"pruneBacktrackEvts":13832,"pruneEvts":0,"strengthenEvts":14,"shortcircuitEvts":0,"terminateAt":27769}</t>
  </si>
  <si>
    <t>{"iter":28055,"event":"TERMINATE","stackDepth":0,"path":[],"stack":[],"maxStackDepth":18,"evts":28069,"expandEvts":14028,"backtrackEvts":43,"pruneBacktrackEvts":13985,"pruneEvts":0,"strengthenEvts":12,"shortcircuitEvts":0,"terminateAt":28055}</t>
  </si>
  <si>
    <t>{"iter":22841,"event":"TERMINATE","stackDepth":0,"path":[],"stack":[],"maxStackDepth":18,"evts":22859,"expandEvts":11421,"backtrackEvts":48,"pruneBacktrackEvts":11373,"pruneEvts":0,"strengthenEvts":16,"shortcircuitEvts":0,"terminateAt":22841}</t>
  </si>
  <si>
    <t>{"iter":12701,"event":"TERMINATE","stackDepth":0,"path":[],"stack":[],"maxStackDepth":18,"evts":12714,"expandEvts":6351,"backtrackEvts":33,"pruneBacktrackEvts":6318,"pruneEvts":0,"strengthenEvts":11,"shortcircuitEvts":0,"terminateAt":12701}</t>
  </si>
  <si>
    <t>{"iter":78443,"event":"TERMINATE","stackDepth":0,"path":[],"stack":[],"maxStackDepth":18,"evts":78464,"expandEvts":39222,"backtrackEvts":53,"pruneBacktrackEvts":39169,"pruneEvts":0,"strengthenEvts":19,"shortcircuitEvts":0,"terminateAt":78443}</t>
  </si>
  <si>
    <t>{"iter":25847,"event":"TERMINATE","stackDepth":0,"path":[],"stack":[],"maxStackDepth":18,"evts":25860,"expandEvts":12924,"backtrackEvts":49,"pruneBacktrackEvts":12875,"pruneEvts":0,"strengthenEvts":11,"shortcircuitEvts":0,"terminateAt":25847}</t>
  </si>
  <si>
    <t>{"iter":24601,"event":"TERMINATE","stackDepth":0,"path":[],"stack":[],"maxStackDepth":18,"evts":24606,"expandEvts":12301,"backtrackEvts":43,"pruneBacktrackEvts":12258,"pruneEvts":0,"strengthenEvts":3,"shortcircuitEvts":0,"terminateAt":24601}</t>
  </si>
  <si>
    <t>{"iter":65691,"event":"TERMINATE","stackDepth":0,"path":[],"stack":[],"maxStackDepth":18,"evts":65698,"expandEvts":32846,"backtrackEvts":26,"pruneBacktrackEvts":32820,"pruneEvts":0,"strengthenEvts":5,"shortcircuitEvts":0,"terminateAt":65691}</t>
  </si>
  <si>
    <t>{"iter":29601,"event":"TERMINATE","stackDepth":0,"path":[],"stack":[],"maxStackDepth":18,"evts":29611,"expandEvts":14801,"backtrackEvts":24,"pruneBacktrackEvts":14777,"pruneEvts":0,"strengthenEvts":8,"shortcircuitEvts":0,"terminateAt":29601}</t>
  </si>
  <si>
    <t>{"iter":49261,"event":"TERMINATE","stackDepth":0,"path":[],"stack":[],"maxStackDepth":18,"evts":49268,"expandEvts":24631,"backtrackEvts":150,"pruneBacktrackEvts":24481,"pruneEvts":0,"strengthenEvts":5,"shortcircuitEvts":0,"terminateAt":49261}</t>
  </si>
  <si>
    <t>{"iter":54683,"event":"TERMINATE","stackDepth":0,"path":[],"stack":[],"maxStackDepth":18,"evts":54695,"expandEvts":27342,"backtrackEvts":97,"pruneBacktrackEvts":27245,"pruneEvts":0,"strengthenEvts":10,"shortcircuitEvts":0,"terminateAt":54683}</t>
  </si>
  <si>
    <t>{"iter":11857,"event":"TERMINATE","stackDepth":0,"path":[],"stack":[],"maxStackDepth":18,"evts":11861,"expandEvts":5929,"backtrackEvts":10,"pruneBacktrackEvts":5919,"pruneEvts":0,"strengthenEvts":2,"shortcircuitEvts":0,"terminateAt":11857}</t>
  </si>
  <si>
    <t>{"iter":70131,"event":"TERMINATE","stackDepth":0,"path":[],"stack":[],"maxStackDepth":18,"evts":70139,"expandEvts":35066,"backtrackEvts":33,"pruneBacktrackEvts":35033,"pruneEvts":0,"strengthenEvts":6,"shortcircuitEvts":0,"terminateAt":70131}</t>
  </si>
  <si>
    <t>{"iter":14275,"event":"TERMINATE","stackDepth":0,"path":[],"stack":[],"maxStackDepth":18,"evts":14292,"expandEvts":7138,"backtrackEvts":34,"pruneBacktrackEvts":7104,"pruneEvts":0,"strengthenEvts":15,"shortcircuitEvts":0,"terminateAt":14275}</t>
  </si>
  <si>
    <t>{"iter":10539,"event":"TERMINATE","stackDepth":0,"path":[],"stack":[],"maxStackDepth":18,"evts":10554,"expandEvts":5270,"backtrackEvts":33,"pruneBacktrackEvts":5237,"pruneEvts":0,"strengthenEvts":13,"shortcircuitEvts":0,"terminateAt":10539}</t>
  </si>
  <si>
    <t>{"iter":93579,"event":"TERMINATE","stackDepth":0,"path":[],"stack":[],"maxStackDepth":18,"evts":93591,"expandEvts":46790,"backtrackEvts":114,"pruneBacktrackEvts":46676,"pruneEvts":0,"strengthenEvts":10,"shortcircuitEvts":0,"terminateAt":93579}</t>
  </si>
  <si>
    <t>{"iter":10535,"event":"TERMINATE","stackDepth":0,"path":[],"stack":[],"maxStackDepth":18,"evts":10545,"expandEvts":5268,"backtrackEvts":21,"pruneBacktrackEvts":5247,"pruneEvts":0,"strengthenEvts":8,"shortcircuitEvts":0,"terminateAt":10535}</t>
  </si>
  <si>
    <t>{"iter":44085,"event":"TERMINATE","stackDepth":0,"path":[],"stack":[],"maxStackDepth":18,"evts":44116,"expandEvts":22043,"backtrackEvts":78,"pruneBacktrackEvts":21965,"pruneEvts":0,"strengthenEvts":29,"shortcircuitEvts":0,"terminateAt":44085}</t>
  </si>
  <si>
    <t>{"iter":69485,"event":"TERMINATE","stackDepth":0,"path":[],"stack":[],"maxStackDepth":18,"evts":69493,"expandEvts":34743,"backtrackEvts":56,"pruneBacktrackEvts":34687,"pruneEvts":0,"strengthenEvts":6,"shortcircuitEvts":0,"terminateAt":69485}</t>
  </si>
  <si>
    <t>{"iter":28273,"event":"TERMINATE","stackDepth":0,"path":[],"stack":[],"maxStackDepth":18,"evts":28280,"expandEvts":14137,"backtrackEvts":54,"pruneBacktrackEvts":14083,"pruneEvts":0,"strengthenEvts":5,"shortcircuitEvts":0,"terminateAt":28273}</t>
  </si>
  <si>
    <t>{"iter":83859,"event":"TERMINATE","stackDepth":0,"path":[],"stack":[],"maxStackDepth":18,"evts":83871,"expandEvts":41930,"backtrackEvts":70,"pruneBacktrackEvts":41860,"pruneEvts":0,"strengthenEvts":10,"shortcircuitEvts":0,"terminateAt":83859}</t>
  </si>
  <si>
    <t>{"iter":26795,"event":"TERMINATE","stackDepth":0,"path":[],"stack":[],"maxStackDepth":18,"evts":26798,"expandEvts":13398,"backtrackEvts":22,"pruneBacktrackEvts":13376,"pruneEvts":0,"strengthenEvts":1,"shortcircuitEvts":0,"terminateAt":26795}</t>
  </si>
  <si>
    <t>{"iter":16631,"event":"TERMINATE","stackDepth":0,"path":[],"stack":[],"maxStackDepth":18,"evts":16642,"expandEvts":8316,"backtrackEvts":40,"pruneBacktrackEvts":8276,"pruneEvts":0,"strengthenEvts":9,"shortcircuitEvts":0,"terminateAt":16631}</t>
  </si>
  <si>
    <t>{"iter":72923,"event":"TERMINATE","stackDepth":0,"path":[],"stack":[],"maxStackDepth":18,"evts":72940,"expandEvts":36462,"backtrackEvts":108,"pruneBacktrackEvts":36354,"pruneEvts":0,"strengthenEvts":15,"shortcircuitEvts":0,"terminateAt":72923}</t>
  </si>
  <si>
    <t>{"iter":84631,"event":"TERMINATE","stackDepth":0,"path":[],"stack":[],"maxStackDepth":18,"evts":84644,"expandEvts":42316,"backtrackEvts":55,"pruneBacktrackEvts":42261,"pruneEvts":0,"strengthenEvts":11,"shortcircuitEvts":0,"terminateAt":84631}</t>
  </si>
  <si>
    <t>{"iter":35021,"event":"TERMINATE","stackDepth":0,"path":[],"stack":[],"maxStackDepth":18,"evts":35040,"expandEvts":17511,"backtrackEvts":78,"pruneBacktrackEvts":17433,"pruneEvts":0,"strengthenEvts":17,"shortcircuitEvts":0,"terminateAt":35021}</t>
  </si>
  <si>
    <t>{"iter":15203,"event":"TERMINATE","stackDepth":0,"path":[],"stack":[],"maxStackDepth":18,"evts":15211,"expandEvts":7602,"backtrackEvts":22,"pruneBacktrackEvts":7580,"pruneEvts":0,"strengthenEvts":6,"shortcircuitEvts":0,"terminateAt":15203}</t>
  </si>
  <si>
    <t>{"iter":22919,"event":"TERMINATE","stackDepth":0,"path":[],"stack":[],"maxStackDepth":18,"evts":22932,"expandEvts":11460,"backtrackEvts":29,"pruneBacktrackEvts":11431,"pruneEvts":0,"strengthenEvts":11,"shortcircuitEvts":0,"terminateAt":22919}</t>
  </si>
  <si>
    <t>{"iter":62201,"event":"TERMINATE","stackDepth":0,"path":[],"stack":[],"maxStackDepth":18,"evts":62206,"expandEvts":31101,"backtrackEvts":29,"pruneBacktrackEvts":31072,"pruneEvts":0,"strengthenEvts":3,"shortcircuitEvts":0,"terminateAt":62201}</t>
  </si>
  <si>
    <t>{"iter":16927,"event":"TERMINATE","stackDepth":0,"path":[],"stack":[],"maxStackDepth":18,"evts":16939,"expandEvts":8464,"backtrackEvts":24,"pruneBacktrackEvts":8440,"pruneEvts":0,"strengthenEvts":10,"shortcircuitEvts":0,"terminateAt":16927}</t>
  </si>
  <si>
    <t>{"iter":27565,"event":"TERMINATE","stackDepth":0,"path":[],"stack":[],"maxStackDepth":18,"evts":27588,"expandEvts":13783,"backtrackEvts":73,"pruneBacktrackEvts":13710,"pruneEvts":0,"strengthenEvts":21,"shortcircuitEvts":0,"terminateAt":27565}</t>
  </si>
  <si>
    <t>{"iter":13697,"event":"TERMINATE","stackDepth":0,"path":[],"stack":[],"maxStackDepth":18,"evts":13708,"expandEvts":6849,"backtrackEvts":36,"pruneBacktrackEvts":6813,"pruneEvts":0,"strengthenEvts":9,"shortcircuitEvts":0,"terminateAt":13697}</t>
  </si>
  <si>
    <t>{"iter":41069,"event":"TERMINATE","stackDepth":0,"path":[],"stack":[],"maxStackDepth":18,"evts":41078,"expandEvts":20535,"backtrackEvts":23,"pruneBacktrackEvts":20512,"pruneEvts":0,"strengthenEvts":7,"shortcircuitEvts":0,"terminateAt":41069}</t>
  </si>
  <si>
    <t>{"iter":61389,"event":"TERMINATE","stackDepth":0,"path":[],"stack":[],"maxStackDepth":18,"evts":61400,"expandEvts":30695,"backtrackEvts":170,"pruneBacktrackEvts":30525,"pruneEvts":0,"strengthenEvts":9,"shortcircuitEvts":0,"terminateAt":61389}</t>
  </si>
  <si>
    <t>{"iter":52099,"event":"TERMINATE","stackDepth":0,"path":[],"stack":[],"maxStackDepth":18,"evts":52106,"expandEvts":26050,"backtrackEvts":61,"pruneBacktrackEvts":25989,"pruneEvts":0,"strengthenEvts":5,"shortcircuitEvts":0,"terminateAt":52099}</t>
  </si>
  <si>
    <t>{"iter":17711,"event":"TERMINATE","stackDepth":0,"path":[],"stack":[],"maxStackDepth":18,"evts":17720,"expandEvts":8856,"backtrackEvts":24,"pruneBacktrackEvts":8832,"pruneEvts":0,"strengthenEvts":7,"shortcircuitEvts":0,"terminateAt":17711}</t>
  </si>
  <si>
    <t>{"iter":72067,"event":"TERMINATE","stackDepth":0,"path":[],"stack":[],"maxStackDepth":18,"evts":72076,"expandEvts":36034,"backtrackEvts":92,"pruneBacktrackEvts":35942,"pruneEvts":0,"strengthenEvts":7,"shortcircuitEvts":0,"terminateAt":72067}</t>
  </si>
  <si>
    <t>{"iter":14157,"event":"TERMINATE","stackDepth":0,"path":[],"stack":[],"maxStackDepth":18,"evts":14164,"expandEvts":7079,"backtrackEvts":12,"pruneBacktrackEvts":7067,"pruneEvts":0,"strengthenEvts":5,"shortcircuitEvts":0,"terminateAt":14157}</t>
  </si>
  <si>
    <t>{"iter":15677,"event":"TERMINATE","stackDepth":0,"path":[],"stack":[],"maxStackDepth":18,"evts":15686,"expandEvts":7839,"backtrackEvts":22,"pruneBacktrackEvts":7817,"pruneEvts":0,"strengthenEvts":7,"shortcircuitEvts":0,"terminateAt":15677}</t>
  </si>
  <si>
    <t>{"iter":47457,"event":"TERMINATE","stackDepth":0,"path":[],"stack":[],"maxStackDepth":18,"evts":47473,"expandEvts":23729,"backtrackEvts":65,"pruneBacktrackEvts":23664,"pruneEvts":0,"strengthenEvts":14,"shortcircuitEvts":0,"terminateAt":47457}</t>
  </si>
  <si>
    <t>{"iter":27907,"event":"TERMINATE","stackDepth":0,"path":[],"stack":[],"maxStackDepth":18,"evts":27917,"expandEvts":13954,"backtrackEvts":22,"pruneBacktrackEvts":13932,"pruneEvts":0,"strengthenEvts":8,"shortcircuitEvts":0,"terminateAt":27907}</t>
  </si>
  <si>
    <t>{"iter":14407,"event":"TERMINATE","stackDepth":0,"path":[],"stack":[],"maxStackDepth":18,"evts":14418,"expandEvts":7204,"backtrackEvts":27,"pruneBacktrackEvts":7177,"pruneEvts":0,"strengthenEvts":9,"shortcircuitEvts":0,"terminateAt":14407}</t>
  </si>
  <si>
    <t>{"iter":30303,"event":"TERMINATE","stackDepth":0,"path":[],"stack":[],"maxStackDepth":19,"evts":30309,"expandEvts":15152,"backtrackEvts":8,"pruneBacktrackEvts":15144,"pruneEvts":0,"strengthenEvts":4,"shortcircuitEvts":0,"terminateAt":30303}</t>
  </si>
  <si>
    <t>{"iter":21351,"event":"TERMINATE","stackDepth":0,"path":[],"stack":[],"maxStackDepth":19,"evts":21362,"expandEvts":10676,"backtrackEvts":24,"pruneBacktrackEvts":10652,"pruneEvts":0,"strengthenEvts":9,"shortcircuitEvts":0,"terminateAt":21351}</t>
  </si>
  <si>
    <t>{"iter":42867,"event":"TERMINATE","stackDepth":0,"path":[],"stack":[],"maxStackDepth":19,"evts":42882,"expandEvts":21434,"backtrackEvts":34,"pruneBacktrackEvts":21400,"pruneEvts":0,"strengthenEvts":13,"shortcircuitEvts":0,"terminateAt":42867}</t>
  </si>
  <si>
    <t>{"iter":32673,"event":"TERMINATE","stackDepth":0,"path":[],"stack":[],"maxStackDepth":19,"evts":32693,"expandEvts":16337,"backtrackEvts":45,"pruneBacktrackEvts":16292,"pruneEvts":0,"strengthenEvts":18,"shortcircuitEvts":0,"terminateAt":32673}</t>
  </si>
  <si>
    <t>{"iter":42013,"event":"TERMINATE","stackDepth":0,"path":[],"stack":[],"maxStackDepth":19,"evts":42027,"expandEvts":21007,"backtrackEvts":37,"pruneBacktrackEvts":20970,"pruneEvts":0,"strengthenEvts":12,"shortcircuitEvts":0,"terminateAt":42013}</t>
  </si>
  <si>
    <t>{"iter":16667,"event":"TERMINATE","stackDepth":0,"path":[],"stack":[],"maxStackDepth":19,"evts":16674,"expandEvts":8334,"backtrackEvts":11,"pruneBacktrackEvts":8323,"pruneEvts":0,"strengthenEvts":5,"shortcircuitEvts":0,"terminateAt":16667}</t>
  </si>
  <si>
    <t>{"iter":41819,"event":"TERMINATE","stackDepth":0,"path":[],"stack":[],"maxStackDepth":19,"evts":41829,"expandEvts":20910,"backtrackEvts":22,"pruneBacktrackEvts":20888,"pruneEvts":0,"strengthenEvts":8,"shortcircuitEvts":0,"terminateAt":41819}</t>
  </si>
  <si>
    <t>{"iter":14585,"event":"TERMINATE","stackDepth":0,"path":[],"stack":[],"maxStackDepth":19,"evts":14602,"expandEvts":7293,"backtrackEvts":40,"pruneBacktrackEvts":7253,"pruneEvts":0,"strengthenEvts":15,"shortcircuitEvts":0,"terminateAt":14585}</t>
  </si>
  <si>
    <t>{"iter":22509,"event":"TERMINATE","stackDepth":0,"path":[],"stack":[],"maxStackDepth":19,"evts":22519,"expandEvts":11255,"backtrackEvts":19,"pruneBacktrackEvts":11236,"pruneEvts":0,"strengthenEvts":8,"shortcircuitEvts":0,"terminateAt":22509}</t>
  </si>
  <si>
    <t>{"iter":91429,"event":"TERMINATE","stackDepth":0,"path":[],"stack":[],"maxStackDepth":19,"evts":91444,"expandEvts":45715,"backtrackEvts":52,"pruneBacktrackEvts":45663,"pruneEvts":0,"strengthenEvts":13,"shortcircuitEvts":0,"terminateAt":91429}</t>
  </si>
  <si>
    <t>{"iter":34107,"event":"TERMINATE","stackDepth":0,"path":[],"stack":[],"maxStackDepth":19,"evts":34119,"expandEvts":17054,"backtrackEvts":35,"pruneBacktrackEvts":17019,"pruneEvts":0,"strengthenEvts":10,"shortcircuitEvts":0,"terminateAt":34107}</t>
  </si>
  <si>
    <t>{"iter":32851,"event":"TERMINATE","stackDepth":0,"path":[],"stack":[],"maxStackDepth":19,"evts":32860,"expandEvts":16426,"backtrackEvts":25,"pruneBacktrackEvts":16401,"pruneEvts":0,"strengthenEvts":7,"shortcircuitEvts":0,"terminateAt":32851}</t>
  </si>
  <si>
    <t>{"iter":47255,"event":"TERMINATE","stackDepth":0,"path":[],"stack":[],"maxStackDepth":19,"evts":47265,"expandEvts":23628,"backtrackEvts":38,"pruneBacktrackEvts":23590,"pruneEvts":0,"strengthenEvts":8,"shortcircuitEvts":0,"terminateAt":47255}</t>
  </si>
  <si>
    <t>{"iter":51597,"event":"TERMINATE","stackDepth":0,"path":[],"stack":[],"maxStackDepth":19,"evts":51608,"expandEvts":25799,"backtrackEvts":58,"pruneBacktrackEvts":25741,"pruneEvts":0,"strengthenEvts":9,"shortcircuitEvts":0,"terminateAt":51597}</t>
  </si>
  <si>
    <t>{"iter":14157,"event":"TERMINATE","stackDepth":0,"path":[],"stack":[],"maxStackDepth":19,"evts":14163,"expandEvts":7079,"backtrackEvts":11,"pruneBacktrackEvts":7068,"pruneEvts":0,"strengthenEvts":4,"shortcircuitEvts":0,"terminateAt":14157}</t>
  </si>
  <si>
    <t>{"iter":11781,"event":"TERMINATE","stackDepth":0,"path":[],"stack":[],"maxStackDepth":19,"evts":11792,"expandEvts":5891,"backtrackEvts":27,"pruneBacktrackEvts":5864,"pruneEvts":0,"strengthenEvts":9,"shortcircuitEvts":0,"terminateAt":11781}</t>
  </si>
  <si>
    <t>{"iter":51871,"event":"TERMINATE","stackDepth":0,"path":[],"stack":[],"maxStackDepth":19,"evts":51882,"expandEvts":25936,"backtrackEvts":45,"pruneBacktrackEvts":25891,"pruneEvts":0,"strengthenEvts":9,"shortcircuitEvts":0,"terminateAt":51871}</t>
  </si>
  <si>
    <t>{"iter":76533,"event":"TERMINATE","stackDepth":0,"path":[],"stack":[],"maxStackDepth":19,"evts":76549,"expandEvts":38267,"backtrackEvts":74,"pruneBacktrackEvts":38193,"pruneEvts":0,"strengthenEvts":14,"shortcircuitEvts":0,"terminateAt":76533}</t>
  </si>
  <si>
    <t>{"iter":11371,"event":"TERMINATE","stackDepth":0,"path":[],"stack":[],"maxStackDepth":19,"evts":11379,"expandEvts":5686,"backtrackEvts":13,"pruneBacktrackEvts":5673,"pruneEvts":0,"strengthenEvts":6,"shortcircuitEvts":0,"terminateAt":11371}</t>
  </si>
  <si>
    <t>{"iter":11787,"event":"TERMINATE","stackDepth":0,"path":[],"stack":[],"maxStackDepth":19,"evts":11796,"expandEvts":5894,"backtrackEvts":18,"pruneBacktrackEvts":5876,"pruneEvts":0,"strengthenEvts":7,"shortcircuitEvts":0,"terminateAt":11787}</t>
  </si>
  <si>
    <t>{"iter":44947,"event":"TERMINATE","stackDepth":0,"path":[],"stack":[],"maxStackDepth":19,"evts":44960,"expandEvts":22474,"backtrackEvts":45,"pruneBacktrackEvts":22429,"pruneEvts":0,"strengthenEvts":11,"shortcircuitEvts":0,"terminateAt":44947}</t>
  </si>
  <si>
    <t>{"iter":31645,"event":"TERMINATE","stackDepth":0,"path":[],"stack":[],"maxStackDepth":19,"evts":31667,"expandEvts":15823,"backtrackEvts":60,"pruneBacktrackEvts":15763,"pruneEvts":0,"strengthenEvts":20,"shortcircuitEvts":0,"terminateAt":31645}</t>
  </si>
  <si>
    <t>{"iter":29575,"event":"TERMINATE","stackDepth":0,"path":[],"stack":[],"maxStackDepth":19,"evts":29584,"expandEvts":14788,"backtrackEvts":15,"pruneBacktrackEvts":14773,"pruneEvts":0,"strengthenEvts":7,"shortcircuitEvts":0,"terminateAt":29575}</t>
  </si>
  <si>
    <t>{"iter":25425,"event":"TERMINATE","stackDepth":0,"path":[],"stack":[],"maxStackDepth":19,"evts":25442,"expandEvts":12713,"backtrackEvts":55,"pruneBacktrackEvts":12658,"pruneEvts":0,"strengthenEvts":15,"shortcircuitEvts":0,"terminateAt":25425}</t>
  </si>
  <si>
    <t>{"iter":28421,"event":"TERMINATE","stackDepth":0,"path":[],"stack":[],"maxStackDepth":19,"evts":28433,"expandEvts":14211,"backtrackEvts":43,"pruneBacktrackEvts":14168,"pruneEvts":0,"strengthenEvts":10,"shortcircuitEvts":0,"terminateAt":28421}</t>
  </si>
  <si>
    <t>{"iter":49279,"event":"TERMINATE","stackDepth":0,"path":[],"stack":[],"maxStackDepth":19,"evts":49294,"expandEvts":24640,"backtrackEvts":62,"pruneBacktrackEvts":24578,"pruneEvts":0,"strengthenEvts":13,"shortcircuitEvts":0,"terminateAt":49279}</t>
  </si>
  <si>
    <t>{"iter":27255,"event":"TERMINATE","stackDepth":0,"path":[],"stack":[],"maxStackDepth":19,"evts":27276,"expandEvts":13628,"backtrackEvts":51,"pruneBacktrackEvts":13577,"pruneEvts":0,"strengthenEvts":19,"shortcircuitEvts":0,"terminateAt":27255}</t>
  </si>
  <si>
    <t>{"iter":75297,"event":"TERMINATE","stackDepth":0,"path":[],"stack":[],"maxStackDepth":19,"evts":75308,"expandEvts":37649,"backtrackEvts":43,"pruneBacktrackEvts":37606,"pruneEvts":0,"strengthenEvts":9,"shortcircuitEvts":0,"terminateAt":75297}</t>
  </si>
  <si>
    <t>{"iter":11907,"event":"TERMINATE","stackDepth":0,"path":[],"stack":[],"maxStackDepth":19,"evts":11919,"expandEvts":5954,"backtrackEvts":40,"pruneBacktrackEvts":5914,"pruneEvts":0,"strengthenEvts":10,"shortcircuitEvts":0,"terminateAt":11907}</t>
  </si>
  <si>
    <t>{"iter":24833,"event":"TERMINATE","stackDepth":0,"path":[],"stack":[],"maxStackDepth":19,"evts":24842,"expandEvts":12417,"backtrackEvts":26,"pruneBacktrackEvts":12391,"pruneEvts":0,"strengthenEvts":7,"shortcircuitEvts":0,"terminateAt":24833}</t>
  </si>
  <si>
    <t>{"iter":77015,"event":"TERMINATE","stackDepth":0,"path":[],"stack":[],"maxStackDepth":19,"evts":77023,"expandEvts":38508,"backtrackEvts":82,"pruneBacktrackEvts":38426,"pruneEvts":0,"strengthenEvts":6,"shortcircuitEvts":0,"terminateAt":77015}</t>
  </si>
  <si>
    <t>{"iter":50819,"event":"TERMINATE","stackDepth":0,"path":[],"stack":[],"maxStackDepth":19,"evts":50830,"expandEvts":25410,"backtrackEvts":28,"pruneBacktrackEvts":25382,"pruneEvts":0,"strengthenEvts":9,"shortcircuitEvts":0,"terminateAt":50819}</t>
  </si>
  <si>
    <t>{"iter":52721,"event":"TERMINATE","stackDepth":0,"path":[],"stack":[],"maxStackDepth":19,"evts":52731,"expandEvts":26361,"backtrackEvts":156,"pruneBacktrackEvts":26205,"pruneEvts":0,"strengthenEvts":8,"shortcircuitEvts":0,"terminateAt":52721}</t>
  </si>
  <si>
    <t>{"iter":19651,"event":"TERMINATE","stackDepth":0,"path":[],"stack":[],"maxStackDepth":19,"evts":19661,"expandEvts":9826,"backtrackEvts":27,"pruneBacktrackEvts":9799,"pruneEvts":0,"strengthenEvts":8,"shortcircuitEvts":0,"terminateAt":19651}</t>
  </si>
  <si>
    <t>{"iter":28483,"event":"TERMINATE","stackDepth":0,"path":[],"stack":[],"maxStackDepth":19,"evts":28497,"expandEvts":14242,"backtrackEvts":29,"pruneBacktrackEvts":14213,"pruneEvts":0,"strengthenEvts":12,"shortcircuitEvts":0,"terminateAt":28483}</t>
  </si>
  <si>
    <t>{"iter":23503,"event":"TERMINATE","stackDepth":0,"path":[],"stack":[],"maxStackDepth":19,"evts":23517,"expandEvts":11752,"backtrackEvts":32,"pruneBacktrackEvts":11720,"pruneEvts":0,"strengthenEvts":12,"shortcircuitEvts":0,"terminateAt":23503}</t>
  </si>
  <si>
    <t>{"iter":59321,"event":"TERMINATE","stackDepth":0,"path":[],"stack":[],"maxStackDepth":19,"evts":59332,"expandEvts":29661,"backtrackEvts":100,"pruneBacktrackEvts":29561,"pruneEvts":0,"strengthenEvts":9,"shortcircuitEvts":0,"terminateAt":59321}</t>
  </si>
  <si>
    <t>{"iter":27675,"event":"TERMINATE","stackDepth":0,"path":[],"stack":[],"maxStackDepth":19,"evts":27687,"expandEvts":13838,"backtrackEvts":23,"pruneBacktrackEvts":13815,"pruneEvts":0,"strengthenEvts":10,"shortcircuitEvts":0,"terminateAt":27675}</t>
  </si>
  <si>
    <t>{"iter":30253,"event":"TERMINATE","stackDepth":0,"path":[],"stack":[],"maxStackDepth":19,"evts":30267,"expandEvts":15127,"backtrackEvts":42,"pruneBacktrackEvts":15085,"pruneEvts":0,"strengthenEvts":12,"shortcircuitEvts":0,"terminateAt":30253}</t>
  </si>
  <si>
    <t>{"iter":23655,"event":"TERMINATE","stackDepth":0,"path":[],"stack":[],"maxStackDepth":19,"evts":23669,"expandEvts":11828,"backtrackEvts":32,"pruneBacktrackEvts":11796,"pruneEvts":0,"strengthenEvts":12,"shortcircuitEvts":0,"terminateAt":23655}</t>
  </si>
  <si>
    <t>{"iter":47979,"event":"TERMINATE","stackDepth":0,"path":[],"stack":[],"maxStackDepth":19,"evts":47984,"expandEvts":23990,"backtrackEvts":12,"pruneBacktrackEvts":23978,"pruneEvts":0,"strengthenEvts":3,"shortcircuitEvts":0,"terminateAt":47979}</t>
  </si>
  <si>
    <t>{"iter":57221,"event":"TERMINATE","stackDepth":0,"path":[],"stack":[],"maxStackDepth":19,"evts":57235,"expandEvts":28611,"backtrackEvts":52,"pruneBacktrackEvts":28559,"pruneEvts":0,"strengthenEvts":12,"shortcircuitEvts":0,"terminateAt":57221}</t>
  </si>
  <si>
    <t>{"iter":70605,"event":"TERMINATE","stackDepth":0,"path":[],"stack":[],"maxStackDepth":19,"evts":70621,"expandEvts":35303,"backtrackEvts":84,"pruneBacktrackEvts":35219,"pruneEvts":0,"strengthenEvts":14,"shortcircuitEvts":0,"terminateAt":70605}</t>
  </si>
  <si>
    <t>{"iter":39383,"event":"TERMINATE","stackDepth":0,"path":[],"stack":[],"maxStackDepth":19,"evts":39398,"expandEvts":19692,"backtrackEvts":56,"pruneBacktrackEvts":19636,"pruneEvts":0,"strengthenEvts":13,"shortcircuitEvts":0,"terminateAt":39383}</t>
  </si>
  <si>
    <t>{"iter":72013,"event":"TERMINATE","stackDepth":0,"path":[],"stack":[],"maxStackDepth":19,"evts":72020,"expandEvts":36007,"backtrackEvts":42,"pruneBacktrackEvts":35965,"pruneEvts":0,"strengthenEvts":5,"shortcircuitEvts":0,"terminateAt":72013}</t>
  </si>
  <si>
    <t>{"iter":67487,"event":"TERMINATE","stackDepth":0,"path":[],"stack":[],"maxStackDepth":19,"evts":67493,"expandEvts":33744,"backtrackEvts":29,"pruneBacktrackEvts":33715,"pruneEvts":0,"strengthenEvts":4,"shortcircuitEvts":0,"terminateAt":67487}</t>
  </si>
  <si>
    <t>{"iter":28503,"event":"TERMINATE","stackDepth":0,"path":[],"stack":[],"maxStackDepth":19,"evts":28516,"expandEvts":14252,"backtrackEvts":27,"pruneBacktrackEvts":14225,"pruneEvts":0,"strengthenEvts":11,"shortcircuitEvts":0,"terminateAt":28503}</t>
  </si>
  <si>
    <t>{"iter":58357,"event":"TERMINATE","stackDepth":0,"path":[],"stack":[],"maxStackDepth":19,"evts":58369,"expandEvts":29179,"backtrackEvts":48,"pruneBacktrackEvts":29131,"pruneEvts":0,"strengthenEvts":10,"shortcircuitEvts":0,"terminateAt":58357}</t>
  </si>
  <si>
    <t>{"iter":54257,"event":"TERMINATE","stackDepth":0,"path":[],"stack":[],"maxStackDepth":19,"evts":54272,"expandEvts":27129,"backtrackEvts":55,"pruneBacktrackEvts":27074,"pruneEvts":0,"strengthenEvts":13,"shortcircuitEvts":0,"terminateAt":54257}</t>
  </si>
  <si>
    <t>{"iter":28043,"event":"TERMINATE","stackDepth":0,"path":[],"stack":[],"maxStackDepth":19,"evts":28054,"expandEvts":14022,"backtrackEvts":30,"pruneBacktrackEvts":13992,"pruneEvts":0,"strengthenEvts":9,"shortcircuitEvts":0,"terminateAt":28043}</t>
  </si>
  <si>
    <t>{"iter":37417,"event":"TERMINATE","stackDepth":0,"path":[],"stack":[],"maxStackDepth":19,"evts":37427,"expandEvts":18709,"backtrackEvts":22,"pruneBacktrackEvts":18687,"pruneEvts":0,"strengthenEvts":8,"shortcircuitEvts":0,"terminateAt":37417}</t>
  </si>
  <si>
    <t>{"iter":16563,"event":"TERMINATE","stackDepth":0,"path":[],"stack":[],"maxStackDepth":19,"evts":16575,"expandEvts":8282,"backtrackEvts":21,"pruneBacktrackEvts":8261,"pruneEvts":0,"strengthenEvts":10,"shortcircuitEvts":0,"terminateAt":16563}</t>
  </si>
  <si>
    <t>{"iter":17585,"event":"TERMINATE","stackDepth":0,"path":[],"stack":[],"maxStackDepth":20,"evts":17591,"expandEvts":8793,"backtrackEvts":10,"pruneBacktrackEvts":8783,"pruneEvts":0,"strengthenEvts":4,"shortcircuitEvts":0,"terminateAt":17585}</t>
  </si>
  <si>
    <t>{"iter":30159,"event":"TERMINATE","stackDepth":0,"path":[],"stack":[],"maxStackDepth":20,"evts":30173,"expandEvts":15080,"backtrackEvts":34,"pruneBacktrackEvts":15046,"pruneEvts":0,"strengthenEvts":12,"shortcircuitEvts":0,"terminateAt":30159}</t>
  </si>
  <si>
    <t>{"iter":11397,"event":"TERMINATE","stackDepth":0,"path":[],"stack":[],"maxStackDepth":20,"evts":11406,"expandEvts":5699,"backtrackEvts":14,"pruneBacktrackEvts":5685,"pruneEvts":0,"strengthenEvts":7,"shortcircuitEvts":0,"terminateAt":11397}</t>
  </si>
  <si>
    <t>{"iter":46363,"event":"TERMINATE","stackDepth":0,"path":[],"stack":[],"maxStackDepth":20,"evts":46383,"expandEvts":23182,"backtrackEvts":39,"pruneBacktrackEvts":23143,"pruneEvts":0,"strengthenEvts":18,"shortcircuitEvts":0,"terminateAt":46363}</t>
  </si>
  <si>
    <t>{"iter":17029,"event":"TERMINATE","stackDepth":0,"path":[],"stack":[],"maxStackDepth":20,"evts":17037,"expandEvts":8515,"backtrackEvts":13,"pruneBacktrackEvts":8502,"pruneEvts":0,"strengthenEvts":6,"shortcircuitEvts":0,"terminateAt":17029}</t>
  </si>
  <si>
    <t>{"iter":30253,"event":"TERMINATE","stackDepth":0,"path":[],"stack":[],"maxStackDepth":20,"evts":30265,"expandEvts":15127,"backtrackEvts":27,"pruneBacktrackEvts":15100,"pruneEvts":0,"strengthenEvts":10,"shortcircuitEvts":0,"terminateAt":30253}</t>
  </si>
  <si>
    <t>{"iter":54707,"event":"TERMINATE","stackDepth":0,"path":[],"stack":[],"maxStackDepth":20,"evts":54720,"expandEvts":27354,"backtrackEvts":33,"pruneBacktrackEvts":27321,"pruneEvts":0,"strengthenEvts":11,"shortcircuitEvts":0,"terminateAt":54707}</t>
  </si>
  <si>
    <t>{"iter":35157,"event":"TERMINATE","stackDepth":0,"path":[],"stack":[],"maxStackDepth":20,"evts":35175,"expandEvts":17579,"backtrackEvts":54,"pruneBacktrackEvts":17525,"pruneEvts":0,"strengthenEvts":16,"shortcircuitEvts":0,"terminateAt":35157}</t>
  </si>
  <si>
    <t>{"iter":39417,"event":"TERMINATE","stackDepth":0,"path":[],"stack":[],"maxStackDepth":20,"evts":39437,"expandEvts":19709,"backtrackEvts":37,"pruneBacktrackEvts":19672,"pruneEvts":0,"strengthenEvts":18,"shortcircuitEvts":0,"terminateAt":39417}</t>
  </si>
  <si>
    <t>{"iter":21157,"event":"TERMINATE","stackDepth":0,"path":[],"stack":[],"maxStackDepth":20,"evts":21186,"expandEvts":10579,"backtrackEvts":85,"pruneBacktrackEvts":10494,"pruneEvts":0,"strengthenEvts":27,"shortcircuitEvts":0,"terminateAt":21157}</t>
  </si>
  <si>
    <t>{"iter":14085,"event":"TERMINATE","stackDepth":0,"path":[],"stack":[],"maxStackDepth":20,"evts":14089,"expandEvts":7043,"backtrackEvts":15,"pruneBacktrackEvts":7028,"pruneEvts":0,"strengthenEvts":2,"shortcircuitEvts":0,"terminateAt":14085}</t>
  </si>
  <si>
    <t>{"iter":14275,"event":"TERMINATE","stackDepth":0,"path":[],"stack":[],"maxStackDepth":20,"evts":14284,"expandEvts":7138,"backtrackEvts":25,"pruneBacktrackEvts":7113,"pruneEvts":0,"strengthenEvts":7,"shortcircuitEvts":0,"terminateAt":14275}</t>
  </si>
  <si>
    <t>{"iter":63129,"event":"TERMINATE","stackDepth":0,"path":[],"stack":[],"maxStackDepth":20,"evts":63135,"expandEvts":31565,"backtrackEvts":20,"pruneBacktrackEvts":31545,"pruneEvts":0,"strengthenEvts":4,"shortcircuitEvts":0,"terminateAt":63129}</t>
  </si>
  <si>
    <t>{"iter":55513,"event":"TERMINATE","stackDepth":0,"path":[],"stack":[],"maxStackDepth":20,"evts":55523,"expandEvts":27757,"backtrackEvts":41,"pruneBacktrackEvts":27716,"pruneEvts":0,"strengthenEvts":8,"shortcircuitEvts":0,"terminateAt":55513}</t>
  </si>
  <si>
    <t>{"iter":79425,"event":"TERMINATE","stackDepth":0,"path":[],"stack":[],"maxStackDepth":20,"evts":79443,"expandEvts":39713,"backtrackEvts":69,"pruneBacktrackEvts":39644,"pruneEvts":0,"strengthenEvts":16,"shortcircuitEvts":0,"terminateAt":79425}</t>
  </si>
  <si>
    <t>{"iter":33251,"event":"TERMINATE","stackDepth":0,"path":[],"stack":[],"maxStackDepth":20,"evts":33260,"expandEvts":16626,"backtrackEvts":26,"pruneBacktrackEvts":16600,"pruneEvts":0,"strengthenEvts":7,"shortcircuitEvts":0,"terminateAt":33251}</t>
  </si>
  <si>
    <t>{"iter":71931,"event":"TERMINATE","stackDepth":0,"path":[],"stack":[],"maxStackDepth":20,"evts":71943,"expandEvts":35966,"backtrackEvts":21,"pruneBacktrackEvts":35945,"pruneEvts":0,"strengthenEvts":10,"shortcircuitEvts":0,"terminateAt":71931}</t>
  </si>
  <si>
    <t>{"iter":23983,"event":"TERMINATE","stackDepth":0,"path":[],"stack":[],"maxStackDepth":20,"evts":24003,"expandEvts":11992,"backtrackEvts":50,"pruneBacktrackEvts":11942,"pruneEvts":0,"strengthenEvts":18,"shortcircuitEvts":0,"terminateAt":23983}</t>
  </si>
  <si>
    <t>{"iter":17329,"event":"TERMINATE","stackDepth":0,"path":[],"stack":[],"maxStackDepth":20,"evts":17341,"expandEvts":8665,"backtrackEvts":24,"pruneBacktrackEvts":8641,"pruneEvts":0,"strengthenEvts":10,"shortcircuitEvts":0,"terminateAt":17329}</t>
  </si>
  <si>
    <t>{"iter":31407,"event":"TERMINATE","stackDepth":0,"path":[],"stack":[],"maxStackDepth":20,"evts":31421,"expandEvts":15704,"backtrackEvts":24,"pruneBacktrackEvts":15680,"pruneEvts":0,"strengthenEvts":12,"shortcircuitEvts":0,"terminateAt":31407}</t>
  </si>
  <si>
    <t>{"iter":64319,"event":"TERMINATE","stackDepth":0,"path":[],"stack":[],"maxStackDepth":20,"evts":64333,"expandEvts":32160,"backtrackEvts":67,"pruneBacktrackEvts":32093,"pruneEvts":0,"strengthenEvts":12,"shortcircuitEvts":0,"terminateAt":64319}</t>
  </si>
  <si>
    <t>{"iter":45449,"event":"TERMINATE","stackDepth":0,"path":[],"stack":[],"maxStackDepth":20,"evts":45469,"expandEvts":22725,"backtrackEvts":61,"pruneBacktrackEvts":22664,"pruneEvts":0,"strengthenEvts":18,"shortcircuitEvts":0,"terminateAt":45449}</t>
  </si>
  <si>
    <t>{"iter":10141,"event":"TERMINATE","stackDepth":0,"path":[],"stack":[],"maxStackDepth":20,"evts":10170,"expandEvts":5071,"backtrackEvts":76,"pruneBacktrackEvts":4995,"pruneEvts":0,"strengthenEvts":27,"shortcircuitEvts":0,"terminateAt":10141}</t>
  </si>
  <si>
    <t>{"iter":38109,"event":"TERMINATE","stackDepth":0,"path":[],"stack":[],"maxStackDepth":20,"evts":38121,"expandEvts":19055,"backtrackEvts":78,"pruneBacktrackEvts":18977,"pruneEvts":0,"strengthenEvts":10,"shortcircuitEvts":0,"terminateAt":38109}</t>
  </si>
  <si>
    <t>{"iter":82925,"event":"TERMINATE","stackDepth":0,"path":[],"stack":[],"maxStackDepth":20,"evts":82933,"expandEvts":41463,"backtrackEvts":40,"pruneBacktrackEvts":41423,"pruneEvts":0,"strengthenEvts":6,"shortcircuitEvts":0,"terminateAt":82925}</t>
  </si>
  <si>
    <t>{"iter":12715,"event":"TERMINATE","stackDepth":0,"path":[],"stack":[],"maxStackDepth":20,"evts":12729,"expandEvts":6358,"backtrackEvts":34,"pruneBacktrackEvts":6324,"pruneEvts":0,"strengthenEvts":12,"shortcircuitEvts":0,"terminateAt":12715}</t>
  </si>
  <si>
    <t>{"iter":28359,"event":"TERMINATE","stackDepth":0,"path":[],"stack":[],"maxStackDepth":20,"evts":28366,"expandEvts":14180,"backtrackEvts":13,"pruneBacktrackEvts":14167,"pruneEvts":0,"strengthenEvts":5,"shortcircuitEvts":0,"terminateAt":28359}</t>
  </si>
  <si>
    <t>{"iter":29323,"event":"TERMINATE","stackDepth":0,"path":[],"stack":[],"maxStackDepth":20,"evts":29334,"expandEvts":14662,"backtrackEvts":25,"pruneBacktrackEvts":14637,"pruneEvts":0,"strengthenEvts":9,"shortcircuitEvts":0,"terminateAt":29323}</t>
  </si>
  <si>
    <t>{"iter":27021,"event":"TERMINATE","stackDepth":0,"path":[],"stack":[],"maxStackDepth":20,"evts":27032,"expandEvts":13511,"backtrackEvts":57,"pruneBacktrackEvts":13454,"pruneEvts":0,"strengthenEvts":9,"shortcircuitEvts":0,"terminateAt":27021}</t>
  </si>
  <si>
    <t>{"iter":72905,"event":"TERMINATE","stackDepth":0,"path":[],"stack":[],"maxStackDepth":20,"evts":72923,"expandEvts":36453,"backtrackEvts":119,"pruneBacktrackEvts":36334,"pruneEvts":0,"strengthenEvts":16,"shortcircuitEvts":0,"terminateAt":72905}</t>
  </si>
  <si>
    <t>{"iter":17653,"event":"TERMINATE","stackDepth":0,"path":[],"stack":[],"maxStackDepth":20,"evts":17665,"expandEvts":8827,"backtrackEvts":29,"pruneBacktrackEvts":8798,"pruneEvts":0,"strengthenEvts":10,"shortcircuitEvts":0,"terminateAt":17653}</t>
  </si>
  <si>
    <t>{"iter":22395,"event":"TERMINATE","stackDepth":0,"path":[],"stack":[],"maxStackDepth":20,"evts":22413,"expandEvts":11198,"backtrackEvts":39,"pruneBacktrackEvts":11159,"pruneEvts":0,"strengthenEvts":16,"shortcircuitEvts":0,"terminateAt":22395}</t>
  </si>
  <si>
    <t>{"iter":62291,"event":"TERMINATE","stackDepth":0,"path":[],"stack":[],"maxStackDepth":20,"evts":62306,"expandEvts":31146,"backtrackEvts":41,"pruneBacktrackEvts":31105,"pruneEvts":0,"strengthenEvts":13,"shortcircuitEvts":0,"terminateAt":62291}</t>
  </si>
  <si>
    <t>{"iter":94999,"event":"TERMINATE","stackDepth":0,"path":[],"stack":[],"maxStackDepth":20,"evts":95009,"expandEvts":47500,"backtrackEvts":49,"pruneBacktrackEvts":47451,"pruneEvts":0,"strengthenEvts":8,"shortcircuitEvts":0,"terminateAt":94999}</t>
  </si>
  <si>
    <t>{"iter":89073,"event":"TERMINATE","stackDepth":0,"path":[],"stack":[],"maxStackDepth":20,"evts":89093,"expandEvts":44537,"backtrackEvts":73,"pruneBacktrackEvts":44464,"pruneEvts":0,"strengthenEvts":18,"shortcircuitEvts":0,"terminateAt":89073}</t>
  </si>
  <si>
    <t>{"iter":13479,"event":"TERMINATE","stackDepth":0,"path":[],"stack":[],"maxStackDepth":20,"evts":13488,"expandEvts":6740,"backtrackEvts":18,"pruneBacktrackEvts":6722,"pruneEvts":0,"strengthenEvts":7,"shortcircuitEvts":0,"terminateAt":13479}</t>
  </si>
  <si>
    <t>{"iter":18025,"event":"TERMINATE","stackDepth":0,"path":[],"stack":[],"maxStackDepth":20,"evts":18030,"expandEvts":9013,"backtrackEvts":10,"pruneBacktrackEvts":9003,"pruneEvts":0,"strengthenEvts":3,"shortcircuitEvts":0,"terminateAt":18025}</t>
  </si>
  <si>
    <t>{"iter":91167,"event":"TERMINATE","stackDepth":0,"path":[],"stack":[],"maxStackDepth":20,"evts":91185,"expandEvts":45584,"backtrackEvts":52,"pruneBacktrackEvts":45532,"pruneEvts":0,"strengthenEvts":16,"shortcircuitEvts":0,"terminateAt":91167}</t>
  </si>
  <si>
    <t>{"iter":21719,"event":"TERMINATE","stackDepth":0,"path":[],"stack":[],"maxStackDepth":20,"evts":21726,"expandEvts":10860,"backtrackEvts":17,"pruneBacktrackEvts":10843,"pruneEvts":0,"strengthenEvts":5,"shortcircuitEvts":0,"terminateAt":21719}</t>
  </si>
  <si>
    <t>{"iter":56893,"event":"TERMINATE","stackDepth":0,"path":[],"stack":[],"maxStackDepth":20,"evts":56903,"expandEvts":28447,"backtrackEvts":29,"pruneBacktrackEvts":28418,"pruneEvts":0,"strengthenEvts":8,"shortcircuitEvts":0,"terminateAt":56893}</t>
  </si>
  <si>
    <t>{"iter":84951,"event":"TERMINATE","stackDepth":0,"path":[],"stack":[],"maxStackDepth":20,"evts":84959,"expandEvts":42476,"backtrackEvts":86,"pruneBacktrackEvts":42390,"pruneEvts":0,"strengthenEvts":6,"shortcircuitEvts":0,"terminateAt":84951}</t>
  </si>
  <si>
    <t>{"iter":47551,"event":"TERMINATE","stackDepth":0,"path":[],"stack":[],"maxStackDepth":20,"evts":47567,"expandEvts":23776,"backtrackEvts":65,"pruneBacktrackEvts":23711,"pruneEvts":0,"strengthenEvts":14,"shortcircuitEvts":0,"terminateAt":47551}</t>
  </si>
  <si>
    <t>{"iter":59533,"event":"TERMINATE","stackDepth":0,"path":[],"stack":[],"maxStackDepth":20,"evts":59551,"expandEvts":29767,"backtrackEvts":70,"pruneBacktrackEvts":29697,"pruneEvts":0,"strengthenEvts":16,"shortcircuitEvts":0,"terminateAt":59533}</t>
  </si>
  <si>
    <t>{"iter":68863,"event":"TERMINATE","stackDepth":0,"path":[],"stack":[],"maxStackDepth":20,"evts":68871,"expandEvts":34432,"backtrackEvts":90,"pruneBacktrackEvts":34342,"pruneEvts":0,"strengthenEvts":6,"shortcircuitEvts":0,"terminateAt":68863}</t>
  </si>
  <si>
    <t>{"iter":47377,"event":"TERMINATE","stackDepth":0,"path":[],"stack":[],"maxStackDepth":20,"evts":47395,"expandEvts":23689,"backtrackEvts":44,"pruneBacktrackEvts":23645,"pruneEvts":0,"strengthenEvts":16,"shortcircuitEvts":0,"terminateAt":47377}</t>
  </si>
  <si>
    <t>{"iter":40021,"event":"TERMINATE","stackDepth":0,"path":[],"stack":[],"maxStackDepth":20,"evts":40031,"expandEvts":20011,"backtrackEvts":23,"pruneBacktrackEvts":19988,"pruneEvts":0,"strengthenEvts":8,"shortcircuitEvts":0,"terminateAt":40021}</t>
  </si>
  <si>
    <t>{"iter":50431,"event":"TERMINATE","stackDepth":0,"path":[],"stack":[],"maxStackDepth":20,"evts":50443,"expandEvts":25216,"backtrackEvts":26,"pruneBacktrackEvts":25190,"pruneEvts":0,"strengthenEvts":10,"shortcircuitEvts":0,"terminateAt":50431}</t>
  </si>
  <si>
    <t>{"iter":94435,"event":"TERMINATE","stackDepth":0,"path":[],"stack":[],"maxStackDepth":20,"evts":94441,"expandEvts":47218,"backtrackEvts":15,"pruneBacktrackEvts":47203,"pruneEvts":0,"strengthenEvts":4,"shortcircuitEvts":0,"terminateAt":94435}</t>
  </si>
  <si>
    <t>{"iter":76761,"event":"TERMINATE","stackDepth":0,"path":[],"stack":[],"maxStackDepth":20,"evts":76774,"expandEvts":38381,"backtrackEvts":64,"pruneBacktrackEvts":38317,"pruneEvts":0,"strengthenEvts":11,"shortcircuitEvts":0,"terminateAt":76761}</t>
  </si>
  <si>
    <t>{"iter":29561,"event":"TERMINATE","stackDepth":0,"path":[],"stack":[],"maxStackDepth":20,"evts":29570,"expandEvts":14781,"backtrackEvts":18,"pruneBacktrackEvts":14763,"pruneEvts":0,"strengthenEvts":7,"shortcircuitEvts":0,"terminateAt":29561}</t>
  </si>
  <si>
    <t>{"iter":193925,"event":"TERMINATE","stackDepth":0,"path":[],"stack":[],"maxStackDepth":12,"evts":193939,"expandEvts":96963,"backtrackEvts":1865,"pruneBacktrackEvts":95098,"pruneEvts":0,"strengthenEvts":12,"shortcircuitEvts":0,"terminateAt":193925}</t>
  </si>
  <si>
    <t>{"iter":217453,"event":"TERMINATE","stackDepth":0,"path":[],"stack":[],"maxStackDepth":14,"evts":217458,"expandEvts":108727,"backtrackEvts":604,"pruneBacktrackEvts":108123,"pruneEvts":0,"strengthenEvts":3,"shortcircuitEvts":0,"terminateAt":217453}</t>
  </si>
  <si>
    <t>{"iter":103295,"event":"TERMINATE","stackDepth":0,"path":[],"stack":[],"maxStackDepth":14,"evts":103302,"expandEvts":51648,"backtrackEvts":349,"pruneBacktrackEvts":51299,"pruneEvts":0,"strengthenEvts":5,"shortcircuitEvts":0,"terminateAt":103295}</t>
  </si>
  <si>
    <t>{"iter":110223,"event":"TERMINATE","stackDepth":0,"path":[],"stack":[],"maxStackDepth":14,"evts":110237,"expandEvts":55112,"backtrackEvts":534,"pruneBacktrackEvts":54578,"pruneEvts":0,"strengthenEvts":12,"shortcircuitEvts":0,"terminateAt":110223}</t>
  </si>
  <si>
    <t>{"iter":198575,"event":"TERMINATE","stackDepth":0,"path":[],"stack":[],"maxStackDepth":14,"evts":198586,"expandEvts":99288,"backtrackEvts":1760,"pruneBacktrackEvts":97528,"pruneEvts":0,"strengthenEvts":9,"shortcircuitEvts":0,"terminateAt":198575}</t>
  </si>
  <si>
    <t>{"iter":150955,"event":"TERMINATE","stackDepth":0,"path":[],"stack":[],"maxStackDepth":15,"evts":150983,"expandEvts":75478,"backtrackEvts":421,"pruneBacktrackEvts":75057,"pruneEvts":0,"strengthenEvts":26,"shortcircuitEvts":0,"terminateAt":150955}</t>
  </si>
  <si>
    <t>{"iter":105049,"event":"TERMINATE","stackDepth":0,"path":[],"stack":[],"maxStackDepth":15,"evts":105055,"expandEvts":52525,"backtrackEvts":856,"pruneBacktrackEvts":51669,"pruneEvts":0,"strengthenEvts":4,"shortcircuitEvts":0,"terminateAt":105049}</t>
  </si>
  <si>
    <t>{"iter":145409,"event":"TERMINATE","stackDepth":0,"path":[],"stack":[],"maxStackDepth":15,"evts":145417,"expandEvts":72705,"backtrackEvts":567,"pruneBacktrackEvts":72138,"pruneEvts":0,"strengthenEvts":6,"shortcircuitEvts":0,"terminateAt":145409}</t>
  </si>
  <si>
    <t>{"iter":141135,"event":"TERMINATE","stackDepth":0,"path":[],"stack":[],"maxStackDepth":15,"evts":141146,"expandEvts":70568,"backtrackEvts":162,"pruneBacktrackEvts":70406,"pruneEvts":0,"strengthenEvts":9,"shortcircuitEvts":0,"terminateAt":141135}</t>
  </si>
  <si>
    <t>{"iter":132015,"event":"TERMINATE","stackDepth":0,"path":[],"stack":[],"maxStackDepth":15,"evts":132031,"expandEvts":66008,"backtrackEvts":387,"pruneBacktrackEvts":65621,"pruneEvts":0,"strengthenEvts":14,"shortcircuitEvts":0,"terminateAt":132015}</t>
  </si>
  <si>
    <t>{"iter":194343,"event":"TERMINATE","stackDepth":0,"path":[],"stack":[],"maxStackDepth":16,"evts":194353,"expandEvts":97172,"backtrackEvts":329,"pruneBacktrackEvts":96843,"pruneEvts":0,"strengthenEvts":8,"shortcircuitEvts":0,"terminateAt":194343}</t>
  </si>
  <si>
    <t>{"iter":102685,"event":"TERMINATE","stackDepth":0,"path":[],"stack":[],"maxStackDepth":16,"evts":102700,"expandEvts":51343,"backtrackEvts":150,"pruneBacktrackEvts":51193,"pruneEvts":0,"strengthenEvts":13,"shortcircuitEvts":0,"terminateAt":102685}</t>
  </si>
  <si>
    <t>{"iter":123265,"event":"TERMINATE","stackDepth":0,"path":[],"stack":[],"maxStackDepth":16,"evts":123274,"expandEvts":61633,"backtrackEvts":496,"pruneBacktrackEvts":61137,"pruneEvts":0,"strengthenEvts":7,"shortcircuitEvts":0,"terminateAt":123265}</t>
  </si>
  <si>
    <t>{"iter":451651,"event":"TERMINATE","stackDepth":0,"path":[],"stack":[],"maxStackDepth":16,"evts":451659,"expandEvts":225826,"backtrackEvts":2889,"pruneBacktrackEvts":222937,"pruneEvts":0,"strengthenEvts":6,"shortcircuitEvts":0,"terminateAt":451651}</t>
  </si>
  <si>
    <t>{"iter":292519,"event":"TERMINATE","stackDepth":0,"path":[],"stack":[],"maxStackDepth":16,"evts":292530,"expandEvts":146260,"backtrackEvts":477,"pruneBacktrackEvts":145783,"pruneEvts":0,"strengthenEvts":9,"shortcircuitEvts":0,"terminateAt":292519}</t>
  </si>
  <si>
    <t>{"iter":117797,"event":"TERMINATE","stackDepth":0,"path":[],"stack":[],"maxStackDepth":16,"evts":117810,"expandEvts":58899,"backtrackEvts":497,"pruneBacktrackEvts":58402,"pruneEvts":0,"strengthenEvts":11,"shortcircuitEvts":0,"terminateAt":117797}</t>
  </si>
  <si>
    <t>{"iter":151055,"event":"TERMINATE","stackDepth":0,"path":[],"stack":[],"maxStackDepth":16,"evts":151066,"expandEvts":75528,"backtrackEvts":481,"pruneBacktrackEvts":75047,"pruneEvts":0,"strengthenEvts":9,"shortcircuitEvts":0,"terminateAt":151055}</t>
  </si>
  <si>
    <t>{"iter":165191,"event":"TERMINATE","stackDepth":0,"path":[],"stack":[],"maxStackDepth":16,"evts":165205,"expandEvts":82596,"backtrackEvts":267,"pruneBacktrackEvts":82329,"pruneEvts":0,"strengthenEvts":12,"shortcircuitEvts":0,"terminateAt":165191}</t>
  </si>
  <si>
    <t>{"iter":118333,"event":"TERMINATE","stackDepth":0,"path":[],"stack":[],"maxStackDepth":16,"evts":118343,"expandEvts":59167,"backtrackEvts":341,"pruneBacktrackEvts":58826,"pruneEvts":0,"strengthenEvts":8,"shortcircuitEvts":0,"terminateAt":118333}</t>
  </si>
  <si>
    <t>{"iter":276317,"event":"TERMINATE","stackDepth":0,"path":[],"stack":[],"maxStackDepth":17,"evts":276326,"expandEvts":138159,"backtrackEvts":17,"pruneBacktrackEvts":138142,"pruneEvts":0,"strengthenEvts":7,"shortcircuitEvts":0,"terminateAt":276317}</t>
  </si>
  <si>
    <t>{"iter":140397,"event":"TERMINATE","stackDepth":0,"path":[],"stack":[],"maxStackDepth":17,"evts":140423,"expandEvts":70199,"backtrackEvts":625,"pruneBacktrackEvts":69574,"pruneEvts":0,"strengthenEvts":24,"shortcircuitEvts":0,"terminateAt":140397}</t>
  </si>
  <si>
    <t>{"iter":102967,"event":"TERMINATE","stackDepth":0,"path":[],"stack":[],"maxStackDepth":17,"evts":102982,"expandEvts":51484,"backtrackEvts":114,"pruneBacktrackEvts":51370,"pruneEvts":0,"strengthenEvts":13,"shortcircuitEvts":0,"terminateAt":102967}</t>
  </si>
  <si>
    <t>{"iter":129797,"event":"TERMINATE","stackDepth":0,"path":[],"stack":[],"maxStackDepth":17,"evts":129818,"expandEvts":64899,"backtrackEvts":123,"pruneBacktrackEvts":64776,"pruneEvts":0,"strengthenEvts":19,"shortcircuitEvts":0,"terminateAt":129797}</t>
  </si>
  <si>
    <t>{"iter":282501,"event":"TERMINATE","stackDepth":0,"path":[],"stack":[],"maxStackDepth":17,"evts":282512,"expandEvts":141251,"backtrackEvts":543,"pruneBacktrackEvts":140708,"pruneEvts":0,"strengthenEvts":9,"shortcircuitEvts":0,"terminateAt":282501}</t>
  </si>
  <si>
    <t>{"iter":141967,"event":"TERMINATE","stackDepth":0,"path":[],"stack":[],"maxStackDepth":17,"evts":141983,"expandEvts":70984,"backtrackEvts":144,"pruneBacktrackEvts":70840,"pruneEvts":0,"strengthenEvts":14,"shortcircuitEvts":0,"terminateAt":141967}</t>
  </si>
  <si>
    <t>{"iter":143533,"event":"TERMINATE","stackDepth":0,"path":[],"stack":[],"maxStackDepth":17,"evts":143540,"expandEvts":71767,"backtrackEvts":782,"pruneBacktrackEvts":70985,"pruneEvts":0,"strengthenEvts":5,"shortcircuitEvts":0,"terminateAt":143533}</t>
  </si>
  <si>
    <t>{"iter":210533,"event":"TERMINATE","stackDepth":0,"path":[],"stack":[],"maxStackDepth":17,"evts":210555,"expandEvts":105267,"backtrackEvts":541,"pruneBacktrackEvts":104726,"pruneEvts":0,"strengthenEvts":20,"shortcircuitEvts":0,"terminateAt":210533}</t>
  </si>
  <si>
    <t>{"iter":348891,"event":"TERMINATE","stackDepth":0,"path":[],"stack":[],"maxStackDepth":17,"evts":348907,"expandEvts":174446,"backtrackEvts":429,"pruneBacktrackEvts":174017,"pruneEvts":0,"strengthenEvts":14,"shortcircuitEvts":0,"terminateAt":348891}</t>
  </si>
  <si>
    <t>{"iter":181087,"event":"TERMINATE","stackDepth":0,"path":[],"stack":[],"maxStackDepth":17,"evts":181098,"expandEvts":90544,"backtrackEvts":170,"pruneBacktrackEvts":90374,"pruneEvts":0,"strengthenEvts":9,"shortcircuitEvts":0,"terminateAt":181087}</t>
  </si>
  <si>
    <t>{"iter":125025,"event":"TERMINATE","stackDepth":0,"path":[],"stack":[],"maxStackDepth":18,"evts":125029,"expandEvts":62513,"backtrackEvts":37,"pruneBacktrackEvts":62476,"pruneEvts":0,"strengthenEvts":2,"shortcircuitEvts":0,"terminateAt":125025}</t>
  </si>
  <si>
    <t>{"iter":232779,"event":"TERMINATE","stackDepth":0,"path":[],"stack":[],"maxStackDepth":18,"evts":232786,"expandEvts":116390,"backtrackEvts":92,"pruneBacktrackEvts":116298,"pruneEvts":0,"strengthenEvts":5,"shortcircuitEvts":0,"terminateAt":232779}</t>
  </si>
  <si>
    <t>{"iter":420075,"event":"TERMINATE","stackDepth":0,"path":[],"stack":[],"maxStackDepth":18,"evts":420084,"expandEvts":210038,"backtrackEvts":109,"pruneBacktrackEvts":209929,"pruneEvts":0,"strengthenEvts":7,"shortcircuitEvts":0,"terminateAt":420075}</t>
  </si>
  <si>
    <t>{"iter":285907,"event":"TERMINATE","stackDepth":0,"path":[],"stack":[],"maxStackDepth":18,"evts":285916,"expandEvts":142954,"backtrackEvts":61,"pruneBacktrackEvts":142893,"pruneEvts":0,"strengthenEvts":7,"shortcircuitEvts":0,"terminateAt":285907}</t>
  </si>
  <si>
    <t>{"iter":149743,"event":"TERMINATE","stackDepth":0,"path":[],"stack":[],"maxStackDepth":18,"evts":149756,"expandEvts":74872,"backtrackEvts":119,"pruneBacktrackEvts":74753,"pruneEvts":0,"strengthenEvts":11,"shortcircuitEvts":0,"terminateAt":149743}</t>
  </si>
  <si>
    <t>{"iter":214239,"event":"TERMINATE","stackDepth":0,"path":[],"stack":[],"maxStackDepth":18,"evts":214248,"expandEvts":107120,"backtrackEvts":213,"pruneBacktrackEvts":106907,"pruneEvts":0,"strengthenEvts":7,"shortcircuitEvts":0,"terminateAt":214239}</t>
  </si>
  <si>
    <t>{"iter":251927,"event":"TERMINATE","stackDepth":0,"path":[],"stack":[],"maxStackDepth":18,"evts":251939,"expandEvts":125964,"backtrackEvts":239,"pruneBacktrackEvts":125725,"pruneEvts":0,"strengthenEvts":10,"shortcircuitEvts":0,"terminateAt":251927}</t>
  </si>
  <si>
    <t>{"iter":464513,"event":"TERMINATE","stackDepth":0,"path":[],"stack":[],"maxStackDepth":18,"evts":464527,"expandEvts":232257,"backtrackEvts":314,"pruneBacktrackEvts":231943,"pruneEvts":0,"strengthenEvts":12,"shortcircuitEvts":0,"terminateAt":464513}</t>
  </si>
  <si>
    <t>{"iter":167411,"event":"TERMINATE","stackDepth":0,"path":[],"stack":[],"maxStackDepth":18,"evts":167417,"expandEvts":83706,"backtrackEvts":221,"pruneBacktrackEvts":83485,"pruneEvts":0,"strengthenEvts":4,"shortcircuitEvts":0,"terminateAt":167411}</t>
  </si>
  <si>
    <t>{"iter":176135,"event":"TERMINATE","stackDepth":0,"path":[],"stack":[],"maxStackDepth":18,"evts":176147,"expandEvts":88068,"backtrackEvts":359,"pruneBacktrackEvts":87709,"pruneEvts":0,"strengthenEvts":10,"shortcircuitEvts":0,"terminateAt":176135}</t>
  </si>
  <si>
    <t>{"iter":207929,"event":"TERMINATE","stackDepth":0,"path":[],"stack":[],"maxStackDepth":18,"evts":207935,"expandEvts":103965,"backtrackEvts":139,"pruneBacktrackEvts":103826,"pruneEvts":0,"strengthenEvts":4,"shortcircuitEvts":0,"terminateAt":207929}</t>
  </si>
  <si>
    <t>{"iter":146753,"event":"TERMINATE","stackDepth":0,"path":[],"stack":[],"maxStackDepth":18,"evts":146765,"expandEvts":73377,"backtrackEvts":245,"pruneBacktrackEvts":73132,"pruneEvts":0,"strengthenEvts":10,"shortcircuitEvts":0,"terminateAt":146753}</t>
  </si>
  <si>
    <t>{"iter":328739,"event":"TERMINATE","stackDepth":0,"path":[],"stack":[],"maxStackDepth":18,"evts":328754,"expandEvts":164370,"backtrackEvts":169,"pruneBacktrackEvts":164201,"pruneEvts":0,"strengthenEvts":13,"shortcircuitEvts":0,"terminateAt":328739}</t>
  </si>
  <si>
    <t>{"iter":159063,"event":"TERMINATE","stackDepth":0,"path":[],"stack":[],"maxStackDepth":18,"evts":159071,"expandEvts":79532,"backtrackEvts":45,"pruneBacktrackEvts":79487,"pruneEvts":0,"strengthenEvts":6,"shortcircuitEvts":0,"terminateAt":159063}</t>
  </si>
  <si>
    <t>{"iter":115627,"event":"TERMINATE","stackDepth":0,"path":[],"stack":[],"maxStackDepth":18,"evts":115650,"expandEvts":57814,"backtrackEvts":103,"pruneBacktrackEvts":57711,"pruneEvts":0,"strengthenEvts":21,"shortcircuitEvts":0,"terminateAt":115627}</t>
  </si>
  <si>
    <t>{"iter":408113,"event":"TERMINATE","stackDepth":0,"path":[],"stack":[],"maxStackDepth":18,"evts":408130,"expandEvts":204057,"backtrackEvts":481,"pruneBacktrackEvts":203576,"pruneEvts":0,"strengthenEvts":15,"shortcircuitEvts":0,"terminateAt":408113}</t>
  </si>
  <si>
    <t>{"iter":231895,"event":"TERMINATE","stackDepth":0,"path":[],"stack":[],"maxStackDepth":18,"evts":231914,"expandEvts":115948,"backtrackEvts":195,"pruneBacktrackEvts":115753,"pruneEvts":0,"strengthenEvts":17,"shortcircuitEvts":0,"terminateAt":231895}</t>
  </si>
  <si>
    <t>{"iter":374677,"event":"TERMINATE","stackDepth":0,"path":[],"stack":[],"maxStackDepth":18,"evts":374684,"expandEvts":187339,"backtrackEvts":548,"pruneBacktrackEvts":186791,"pruneEvts":0,"strengthenEvts":5,"shortcircuitEvts":0,"terminateAt":374677}</t>
  </si>
  <si>
    <t>{"iter":263775,"event":"TERMINATE","stackDepth":0,"path":[],"stack":[],"maxStackDepth":18,"evts":263786,"expandEvts":131888,"backtrackEvts":765,"pruneBacktrackEvts":131123,"pruneEvts":0,"strengthenEvts":9,"shortcircuitEvts":0,"terminateAt":263775}</t>
  </si>
  <si>
    <t>{"iter":138509,"event":"TERMINATE","stackDepth":0,"path":[],"stack":[],"maxStackDepth":18,"evts":138526,"expandEvts":69255,"backtrackEvts":98,"pruneBacktrackEvts":69157,"pruneEvts":0,"strengthenEvts":15,"shortcircuitEvts":0,"terminateAt":138509}</t>
  </si>
  <si>
    <t>{"iter":420991,"event":"TERMINATE","stackDepth":0,"path":[],"stack":[],"maxStackDepth":18,"evts":421002,"expandEvts":210496,"backtrackEvts":294,"pruneBacktrackEvts":210202,"pruneEvts":0,"strengthenEvts":9,"shortcircuitEvts":0,"terminateAt":420991}</t>
  </si>
  <si>
    <t>{"iter":211081,"event":"TERMINATE","stackDepth":0,"path":[],"stack":[],"maxStackDepth":18,"evts":211087,"expandEvts":105541,"backtrackEvts":700,"pruneBacktrackEvts":104841,"pruneEvts":0,"strengthenEvts":4,"shortcircuitEvts":0,"terminateAt":211081}</t>
  </si>
  <si>
    <t>{"iter":356511,"event":"TERMINATE","stackDepth":0,"path":[],"stack":[],"maxStackDepth":18,"evts":356527,"expandEvts":178256,"backtrackEvts":412,"pruneBacktrackEvts":177844,"pruneEvts":0,"strengthenEvts":14,"shortcircuitEvts":0,"terminateAt":356511}</t>
  </si>
  <si>
    <t>{"iter":359303,"event":"TERMINATE","stackDepth":0,"path":[],"stack":[],"maxStackDepth":18,"evts":359313,"expandEvts":179652,"backtrackEvts":265,"pruneBacktrackEvts":179387,"pruneEvts":0,"strengthenEvts":8,"shortcircuitEvts":0,"terminateAt":359303}</t>
  </si>
  <si>
    <t>{"iter":302645,"event":"TERMINATE","stackDepth":0,"path":[],"stack":[],"maxStackDepth":18,"evts":302668,"expandEvts":151323,"backtrackEvts":415,"pruneBacktrackEvts":150908,"pruneEvts":0,"strengthenEvts":21,"shortcircuitEvts":0,"terminateAt":302645}</t>
  </si>
  <si>
    <t>{"iter":171205,"event":"TERMINATE","stackDepth":0,"path":[],"stack":[],"maxStackDepth":19,"evts":171219,"expandEvts":85603,"backtrackEvts":55,"pruneBacktrackEvts":85548,"pruneEvts":0,"strengthenEvts":12,"shortcircuitEvts":0,"terminateAt":171205}</t>
  </si>
  <si>
    <t>{"iter":227971,"event":"TERMINATE","stackDepth":0,"path":[],"stack":[],"maxStackDepth":19,"evts":227980,"expandEvts":113986,"backtrackEvts":83,"pruneBacktrackEvts":113903,"pruneEvts":0,"strengthenEvts":7,"shortcircuitEvts":0,"terminateAt":227971}</t>
  </si>
  <si>
    <t>{"iter":191027,"event":"TERMINATE","stackDepth":0,"path":[],"stack":[],"maxStackDepth":19,"evts":191042,"expandEvts":95514,"backtrackEvts":43,"pruneBacktrackEvts":95471,"pruneEvts":0,"strengthenEvts":13,"shortcircuitEvts":0,"terminateAt":191027}</t>
  </si>
  <si>
    <t>{"iter":104987,"event":"TERMINATE","stackDepth":0,"path":[],"stack":[],"maxStackDepth":19,"evts":104996,"expandEvts":52494,"backtrackEvts":24,"pruneBacktrackEvts":52470,"pruneEvts":0,"strengthenEvts":7,"shortcircuitEvts":0,"terminateAt":104987}</t>
  </si>
  <si>
    <t>{"iter":232035,"event":"TERMINATE","stackDepth":0,"path":[],"stack":[],"maxStackDepth":19,"evts":232043,"expandEvts":116018,"backtrackEvts":83,"pruneBacktrackEvts":115935,"pruneEvts":0,"strengthenEvts":6,"shortcircuitEvts":0,"terminateAt":232035}</t>
  </si>
  <si>
    <t>{"iter":137769,"event":"TERMINATE","stackDepth":0,"path":[],"stack":[],"maxStackDepth":19,"evts":137783,"expandEvts":68885,"backtrackEvts":93,"pruneBacktrackEvts":68792,"pruneEvts":0,"strengthenEvts":12,"shortcircuitEvts":0,"terminateAt":137769}</t>
  </si>
  <si>
    <t>{"iter":391031,"event":"TERMINATE","stackDepth":0,"path":[],"stack":[],"maxStackDepth":19,"evts":391042,"expandEvts":195516,"backtrackEvts":141,"pruneBacktrackEvts":195375,"pruneEvts":0,"strengthenEvts":9,"shortcircuitEvts":0,"terminateAt":391031}</t>
  </si>
  <si>
    <t>{"iter":113833,"event":"TERMINATE","stackDepth":0,"path":[],"stack":[],"maxStackDepth":19,"evts":113841,"expandEvts":56917,"backtrackEvts":75,"pruneBacktrackEvts":56842,"pruneEvts":0,"strengthenEvts":6,"shortcircuitEvts":0,"terminateAt":113833}</t>
  </si>
  <si>
    <t>{"iter":289797,"event":"TERMINATE","stackDepth":0,"path":[],"stack":[],"maxStackDepth":19,"evts":289811,"expandEvts":144899,"backtrackEvts":127,"pruneBacktrackEvts":144772,"pruneEvts":0,"strengthenEvts":12,"shortcircuitEvts":0,"terminateAt":289797}</t>
  </si>
  <si>
    <t>{"iter":249197,"event":"TERMINATE","stackDepth":0,"path":[],"stack":[],"maxStackDepth":19,"evts":249218,"expandEvts":124599,"backtrackEvts":171,"pruneBacktrackEvts":124428,"pruneEvts":0,"strengthenEvts":19,"shortcircuitEvts":0,"terminateAt":249197}</t>
  </si>
  <si>
    <t>{"iter":151861,"event":"TERMINATE","stackDepth":0,"path":[],"stack":[],"maxStackDepth":19,"evts":151877,"expandEvts":75931,"backtrackEvts":162,"pruneBacktrackEvts":75769,"pruneEvts":0,"strengthenEvts":14,"shortcircuitEvts":0,"terminateAt":151861}</t>
  </si>
  <si>
    <t>{"iter":176701,"event":"TERMINATE","stackDepth":0,"path":[],"stack":[],"maxStackDepth":19,"evts":176707,"expandEvts":88351,"backtrackEvts":26,"pruneBacktrackEvts":88325,"pruneEvts":0,"strengthenEvts":4,"shortcircuitEvts":0,"terminateAt":176701}</t>
  </si>
  <si>
    <t>{"iter":303957,"event":"TERMINATE","stackDepth":0,"path":[],"stack":[],"maxStackDepth":19,"evts":303967,"expandEvts":151979,"backtrackEvts":103,"pruneBacktrackEvts":151876,"pruneEvts":0,"strengthenEvts":8,"shortcircuitEvts":0,"terminateAt":303957}</t>
  </si>
  <si>
    <t>{"iter":322769,"event":"TERMINATE","stackDepth":0,"path":[],"stack":[],"maxStackDepth":19,"evts":322802,"expandEvts":161385,"backtrackEvts":299,"pruneBacktrackEvts":161086,"pruneEvts":0,"strengthenEvts":31,"shortcircuitEvts":0,"terminateAt":322769}</t>
  </si>
  <si>
    <t>{"iter":116433,"event":"TERMINATE","stackDepth":0,"path":[],"stack":[],"maxStackDepth":19,"evts":116439,"expandEvts":58217,"backtrackEvts":23,"pruneBacktrackEvts":58194,"pruneEvts":0,"strengthenEvts":4,"shortcircuitEvts":0,"terminateAt":116433}</t>
  </si>
  <si>
    <t>{"iter":176451,"event":"TERMINATE","stackDepth":0,"path":[],"stack":[],"maxStackDepth":19,"evts":176462,"expandEvts":88226,"backtrackEvts":102,"pruneBacktrackEvts":88124,"pruneEvts":0,"strengthenEvts":9,"shortcircuitEvts":0,"terminateAt":176451}</t>
  </si>
  <si>
    <t>{"iter":134327,"event":"TERMINATE","stackDepth":0,"path":[],"stack":[],"maxStackDepth":19,"evts":134339,"expandEvts":67164,"backtrackEvts":33,"pruneBacktrackEvts":67131,"pruneEvts":0,"strengthenEvts":10,"shortcircuitEvts":0,"terminateAt":134327}</t>
  </si>
  <si>
    <t>{"iter":246961,"event":"TERMINATE","stackDepth":0,"path":[],"stack":[],"maxStackDepth":19,"evts":246970,"expandEvts":123481,"backtrackEvts":253,"pruneBacktrackEvts":123228,"pruneEvts":0,"strengthenEvts":7,"shortcircuitEvts":0,"terminateAt":246961}</t>
  </si>
  <si>
    <t>{"iter":177197,"event":"TERMINATE","stackDepth":0,"path":[],"stack":[],"maxStackDepth":19,"evts":177213,"expandEvts":88599,"backtrackEvts":61,"pruneBacktrackEvts":88538,"pruneEvts":0,"strengthenEvts":14,"shortcircuitEvts":0,"terminateAt":177197}</t>
  </si>
  <si>
    <t>{"iter":324271,"event":"TERMINATE","stackDepth":0,"path":[],"stack":[],"maxStackDepth":19,"evts":324300,"expandEvts":162136,"backtrackEvts":465,"pruneBacktrackEvts":161671,"pruneEvts":0,"strengthenEvts":27,"shortcircuitEvts":0,"terminateAt":324271}</t>
  </si>
  <si>
    <t>{"iter":131129,"event":"TERMINATE","stackDepth":0,"path":[],"stack":[],"maxStackDepth":19,"evts":131139,"expandEvts":65565,"backtrackEvts":108,"pruneBacktrackEvts":65457,"pruneEvts":0,"strengthenEvts":8,"shortcircuitEvts":0,"terminateAt":131129}</t>
  </si>
  <si>
    <t>{"iter":103803,"event":"TERMINATE","stackDepth":0,"path":[],"stack":[],"maxStackDepth":19,"evts":103814,"expandEvts":51902,"backtrackEvts":45,"pruneBacktrackEvts":51857,"pruneEvts":0,"strengthenEvts":9,"shortcircuitEvts":0,"terminateAt":103803}</t>
  </si>
  <si>
    <t>{"iter":137489,"event":"TERMINATE","stackDepth":0,"path":[],"stack":[],"maxStackDepth":19,"evts":137506,"expandEvts":68745,"backtrackEvts":70,"pruneBacktrackEvts":68675,"pruneEvts":0,"strengthenEvts":15,"shortcircuitEvts":0,"terminateAt":137489}</t>
  </si>
  <si>
    <t>{"iter":160103,"event":"TERMINATE","stackDepth":0,"path":[],"stack":[],"maxStackDepth":19,"evts":160114,"expandEvts":80052,"backtrackEvts":194,"pruneBacktrackEvts":79858,"pruneEvts":0,"strengthenEvts":9,"shortcircuitEvts":0,"terminateAt":160103}</t>
  </si>
  <si>
    <t>{"iter":125601,"event":"TERMINATE","stackDepth":0,"path":[],"stack":[],"maxStackDepth":19,"evts":125619,"expandEvts":62801,"backtrackEvts":96,"pruneBacktrackEvts":62705,"pruneEvts":0,"strengthenEvts":16,"shortcircuitEvts":0,"terminateAt":125601}</t>
  </si>
  <si>
    <t>{"iter":258821,"event":"TERMINATE","stackDepth":0,"path":[],"stack":[],"maxStackDepth":19,"evts":258843,"expandEvts":129411,"backtrackEvts":168,"pruneBacktrackEvts":129243,"pruneEvts":0,"strengthenEvts":20,"shortcircuitEvts":0,"terminateAt":258821}</t>
  </si>
  <si>
    <t>{"iter":380541,"event":"TERMINATE","stackDepth":0,"path":[],"stack":[],"maxStackDepth":19,"evts":380559,"expandEvts":190271,"backtrackEvts":562,"pruneBacktrackEvts":189709,"pruneEvts":0,"strengthenEvts":16,"shortcircuitEvts":0,"terminateAt":380541}</t>
  </si>
  <si>
    <t>{"iter":236125,"event":"TERMINATE","stackDepth":0,"path":[],"stack":[],"maxStackDepth":19,"evts":236137,"expandEvts":118063,"backtrackEvts":833,"pruneBacktrackEvts":117230,"pruneEvts":0,"strengthenEvts":10,"shortcircuitEvts":0,"terminateAt":236125}</t>
  </si>
  <si>
    <t>{"iter":379671,"event":"TERMINATE","stackDepth":0,"path":[],"stack":[],"maxStackDepth":19,"evts":379699,"expandEvts":189836,"backtrackEvts":662,"pruneBacktrackEvts":189174,"pruneEvts":0,"strengthenEvts":26,"shortcircuitEvts":0,"terminateAt":379671}</t>
  </si>
  <si>
    <t>{"iter":114121,"event":"TERMINATE","stackDepth":0,"path":[],"stack":[],"maxStackDepth":20,"evts":114129,"expandEvts":57061,"backtrackEvts":31,"pruneBacktrackEvts":57030,"pruneEvts":0,"strengthenEvts":6,"shortcircuitEvts":0,"terminateAt":114121}</t>
  </si>
  <si>
    <t>{"iter":493117,"event":"TERMINATE","stackDepth":0,"path":[],"stack":[],"maxStackDepth":20,"evts":493123,"expandEvts":246559,"backtrackEvts":29,"pruneBacktrackEvts":246530,"pruneEvts":0,"strengthenEvts":4,"shortcircuitEvts":0,"terminateAt":493117}</t>
  </si>
  <si>
    <t>{"iter":183627,"event":"TERMINATE","stackDepth":0,"path":[],"stack":[],"maxStackDepth":20,"evts":183636,"expandEvts":91814,"backtrackEvts":72,"pruneBacktrackEvts":91742,"pruneEvts":0,"strengthenEvts":7,"shortcircuitEvts":0,"terminateAt":183627}</t>
  </si>
  <si>
    <t>{"iter":151603,"event":"TERMINATE","stackDepth":0,"path":[],"stack":[],"maxStackDepth":20,"evts":151613,"expandEvts":75802,"backtrackEvts":141,"pruneBacktrackEvts":75661,"pruneEvts":0,"strengthenEvts":8,"shortcircuitEvts":0,"terminateAt":151603}</t>
  </si>
  <si>
    <t>{"iter":108863,"event":"TERMINATE","stackDepth":0,"path":[],"stack":[],"maxStackDepth":20,"evts":108873,"expandEvts":54432,"backtrackEvts":33,"pruneBacktrackEvts":54399,"pruneEvts":0,"strengthenEvts":8,"shortcircuitEvts":0,"terminateAt":108863}</t>
  </si>
  <si>
    <t>{"iter":250809,"event":"TERMINATE","stackDepth":0,"path":[],"stack":[],"maxStackDepth":20,"evts":250824,"expandEvts":125405,"backtrackEvts":183,"pruneBacktrackEvts":125222,"pruneEvts":0,"strengthenEvts":13,"shortcircuitEvts":0,"terminateAt":250809}</t>
  </si>
  <si>
    <t>{"iter":293397,"event":"TERMINATE","stackDepth":0,"path":[],"stack":[],"maxStackDepth":20,"evts":293403,"expandEvts":146699,"backtrackEvts":282,"pruneBacktrackEvts":146417,"pruneEvts":0,"strengthenEvts":4,"shortcircuitEvts":0,"terminateAt":293397}</t>
  </si>
  <si>
    <t>{"iter":177771,"event":"TERMINATE","stackDepth":0,"path":[],"stack":[],"maxStackDepth":20,"evts":177782,"expandEvts":88886,"backtrackEvts":74,"pruneBacktrackEvts":88812,"pruneEvts":0,"strengthenEvts":9,"shortcircuitEvts":0,"terminateAt":177771}</t>
  </si>
  <si>
    <t>{"iter":432363,"event":"TERMINATE","stackDepth":0,"path":[],"stack":[],"maxStackDepth":20,"evts":432378,"expandEvts":216182,"backtrackEvts":153,"pruneBacktrackEvts":216029,"pruneEvts":0,"strengthenEvts":13,"shortcircuitEvts":0,"terminateAt":432363}</t>
  </si>
  <si>
    <t>{"iter":280695,"event":"TERMINATE","stackDepth":0,"path":[],"stack":[],"maxStackDepth":20,"evts":280714,"expandEvts":140348,"backtrackEvts":67,"pruneBacktrackEvts":140281,"pruneEvts":0,"strengthenEvts":17,"shortcircuitEvts":0,"terminateAt":280695}</t>
  </si>
  <si>
    <t>{"iter":139711,"event":"TERMINATE","stackDepth":0,"path":[],"stack":[],"maxStackDepth":20,"evts":139729,"expandEvts":69856,"backtrackEvts":80,"pruneBacktrackEvts":69776,"pruneEvts":0,"strengthenEvts":16,"shortcircuitEvts":0,"terminateAt":139711}</t>
  </si>
  <si>
    <t>{"iter":141943,"event":"TERMINATE","stackDepth":0,"path":[],"stack":[],"maxStackDepth":20,"evts":141963,"expandEvts":70972,"backtrackEvts":56,"pruneBacktrackEvts":70916,"pruneEvts":0,"strengthenEvts":18,"shortcircuitEvts":0,"terminateAt":141943}</t>
  </si>
  <si>
    <t>{"iter":174935,"event":"TERMINATE","stackDepth":0,"path":[],"stack":[],"maxStackDepth":20,"evts":174945,"expandEvts":87468,"backtrackEvts":278,"pruneBacktrackEvts":87190,"pruneEvts":0,"strengthenEvts":8,"shortcircuitEvts":0,"terminateAt":174935}</t>
  </si>
  <si>
    <t>{"iter":436617,"event":"TERMINATE","stackDepth":0,"path":[],"stack":[],"maxStackDepth":20,"evts":436627,"expandEvts":218309,"backtrackEvts":411,"pruneBacktrackEvts":217898,"pruneEvts":0,"strengthenEvts":8,"shortcircuitEvts":0,"terminateAt":436617}</t>
  </si>
  <si>
    <t>{"iter":116547,"event":"TERMINATE","stackDepth":0,"path":[],"stack":[],"maxStackDepth":20,"evts":116558,"expandEvts":58274,"backtrackEvts":111,"pruneBacktrackEvts":58163,"pruneEvts":0,"strengthenEvts":9,"shortcircuitEvts":0,"terminateAt":116547}</t>
  </si>
  <si>
    <t>{"iter":234201,"event":"TERMINATE","stackDepth":0,"path":[],"stack":[],"maxStackDepth":20,"evts":234214,"expandEvts":117101,"backtrackEvts":67,"pruneBacktrackEvts":117034,"pruneEvts":0,"strengthenEvts":11,"shortcircuitEvts":0,"terminateAt":234201}</t>
  </si>
  <si>
    <t>{"iter":279481,"event":"TERMINATE","stackDepth":0,"path":[],"stack":[],"maxStackDepth":20,"evts":279492,"expandEvts":139741,"backtrackEvts":169,"pruneBacktrackEvts":139572,"pruneEvts":0,"strengthenEvts":9,"shortcircuitEvts":0,"terminateAt":279481}</t>
  </si>
  <si>
    <t>{"iter":252851,"event":"TERMINATE","stackDepth":0,"path":[],"stack":[],"maxStackDepth":20,"evts":252871,"expandEvts":126426,"backtrackEvts":167,"pruneBacktrackEvts":126259,"pruneEvts":0,"strengthenEvts":18,"shortcircuitEvts":0,"terminateAt":252851}</t>
  </si>
  <si>
    <t>{"iter":219699,"event":"TERMINATE","stackDepth":0,"path":[],"stack":[],"maxStackDepth":20,"evts":219709,"expandEvts":109850,"backtrackEvts":139,"pruneBacktrackEvts":109711,"pruneEvts":0,"strengthenEvts":8,"shortcircuitEvts":0,"terminateAt":219699}</t>
  </si>
  <si>
    <t>{"iter":474637,"event":"TERMINATE","stackDepth":0,"path":[],"stack":[],"maxStackDepth":20,"evts":474652,"expandEvts":237319,"backtrackEvts":280,"pruneBacktrackEvts":237039,"pruneEvts":0,"strengthenEvts":13,"shortcircuitEvts":0,"terminateAt":474637}</t>
  </si>
  <si>
    <t>{"iter":220539,"event":"TERMINATE","stackDepth":0,"path":[],"stack":[],"maxStackDepth":20,"evts":220550,"expandEvts":110270,"backtrackEvts":144,"pruneBacktrackEvts":110126,"pruneEvts":0,"strengthenEvts":9,"shortcircuitEvts":0,"terminateAt":220539}</t>
  </si>
  <si>
    <t>{"iter":138875,"event":"TERMINATE","stackDepth":0,"path":[],"stack":[],"maxStackDepth":20,"evts":138890,"expandEvts":69438,"backtrackEvts":172,"pruneBacktrackEvts":69266,"pruneEvts":0,"strengthenEvts":13,"shortcircuitEvts":0,"terminateAt":138875}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</si>
</sst>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C735-7583-4E1A-AE24-BB2B6D782C24}">
  <dimension ref="A1:H5280"/>
  <sheetViews>
    <sheetView tabSelected="1" topLeftCell="C5031" workbookViewId="0">
      <selection activeCell="C5039" sqref="C5039"/>
    </sheetView>
  </sheetViews>
  <sheetFormatPr defaultRowHeight="15" x14ac:dyDescent="0.25"/>
  <cols>
    <col min="2" max="2" width="57.85546875" bestFit="1" customWidth="1"/>
    <col min="3" max="3" width="234" bestFit="1" customWidth="1"/>
  </cols>
  <sheetData>
    <row r="1" spans="1:8" x14ac:dyDescent="0.25">
      <c r="A1">
        <v>5000</v>
      </c>
      <c r="B1" t="s">
        <v>5621</v>
      </c>
      <c r="C1" t="s">
        <v>5622</v>
      </c>
      <c r="D1" t="s">
        <v>5623</v>
      </c>
      <c r="E1">
        <v>3037</v>
      </c>
      <c r="F1" t="s">
        <v>5624</v>
      </c>
      <c r="G1">
        <v>73</v>
      </c>
      <c r="H1" t="s">
        <v>5625</v>
      </c>
    </row>
    <row r="2" spans="1:8" x14ac:dyDescent="0.25">
      <c r="A2">
        <v>5000</v>
      </c>
      <c r="B2" t="s">
        <v>5626</v>
      </c>
      <c r="C2" t="s">
        <v>5627</v>
      </c>
      <c r="D2" t="s">
        <v>5623</v>
      </c>
      <c r="E2">
        <v>25</v>
      </c>
      <c r="F2" t="s">
        <v>5624</v>
      </c>
      <c r="G2">
        <v>76</v>
      </c>
      <c r="H2" t="s">
        <v>5625</v>
      </c>
    </row>
    <row r="3" spans="1:8" x14ac:dyDescent="0.25">
      <c r="A3">
        <v>5000</v>
      </c>
      <c r="B3" t="s">
        <v>5630</v>
      </c>
      <c r="C3" t="s">
        <v>5631</v>
      </c>
      <c r="D3" t="s">
        <v>5623</v>
      </c>
      <c r="E3">
        <v>3030</v>
      </c>
      <c r="F3" t="s">
        <v>5624</v>
      </c>
      <c r="G3">
        <v>65</v>
      </c>
      <c r="H3" t="s">
        <v>5625</v>
      </c>
    </row>
    <row r="4" spans="1:8" x14ac:dyDescent="0.25">
      <c r="A4">
        <v>5000</v>
      </c>
      <c r="B4" t="s">
        <v>5628</v>
      </c>
      <c r="C4" t="s">
        <v>5629</v>
      </c>
      <c r="D4" t="s">
        <v>5623</v>
      </c>
      <c r="E4">
        <v>32</v>
      </c>
      <c r="F4" t="s">
        <v>5624</v>
      </c>
      <c r="G4">
        <v>84</v>
      </c>
      <c r="H4" t="s">
        <v>5625</v>
      </c>
    </row>
    <row r="5" spans="1:8" x14ac:dyDescent="0.25">
      <c r="A5">
        <v>5000</v>
      </c>
      <c r="B5" t="s">
        <v>5634</v>
      </c>
      <c r="C5" t="s">
        <v>5635</v>
      </c>
      <c r="D5" t="s">
        <v>5623</v>
      </c>
      <c r="E5">
        <v>2929</v>
      </c>
      <c r="F5" t="s">
        <v>5624</v>
      </c>
      <c r="G5">
        <v>89</v>
      </c>
      <c r="H5" t="s">
        <v>5625</v>
      </c>
    </row>
    <row r="6" spans="1:8" x14ac:dyDescent="0.25">
      <c r="A6">
        <v>5000</v>
      </c>
      <c r="B6" t="s">
        <v>5632</v>
      </c>
      <c r="C6" t="s">
        <v>5633</v>
      </c>
      <c r="D6" t="s">
        <v>5623</v>
      </c>
      <c r="E6">
        <v>26</v>
      </c>
      <c r="F6" t="s">
        <v>5624</v>
      </c>
      <c r="G6">
        <v>79</v>
      </c>
      <c r="H6" t="s">
        <v>5625</v>
      </c>
    </row>
    <row r="7" spans="1:8" x14ac:dyDescent="0.25">
      <c r="A7">
        <v>5000</v>
      </c>
      <c r="B7" t="s">
        <v>5638</v>
      </c>
      <c r="C7" t="s">
        <v>5639</v>
      </c>
      <c r="D7" t="s">
        <v>5623</v>
      </c>
      <c r="E7">
        <v>5744</v>
      </c>
      <c r="F7" t="s">
        <v>5624</v>
      </c>
      <c r="G7">
        <v>80</v>
      </c>
      <c r="H7" t="s">
        <v>5625</v>
      </c>
    </row>
    <row r="8" spans="1:8" x14ac:dyDescent="0.25">
      <c r="A8">
        <v>5000</v>
      </c>
      <c r="B8" t="s">
        <v>5636</v>
      </c>
      <c r="C8" t="s">
        <v>5637</v>
      </c>
      <c r="D8" t="s">
        <v>5623</v>
      </c>
      <c r="E8">
        <v>61</v>
      </c>
      <c r="F8" t="s">
        <v>5624</v>
      </c>
      <c r="G8">
        <v>74</v>
      </c>
      <c r="H8" t="s">
        <v>5625</v>
      </c>
    </row>
    <row r="9" spans="1:8" x14ac:dyDescent="0.25">
      <c r="A9">
        <v>5000</v>
      </c>
      <c r="B9" t="s">
        <v>5642</v>
      </c>
      <c r="C9" t="s">
        <v>5643</v>
      </c>
      <c r="D9" t="s">
        <v>5623</v>
      </c>
      <c r="E9">
        <v>7070</v>
      </c>
      <c r="F9" t="s">
        <v>5624</v>
      </c>
      <c r="G9">
        <v>72</v>
      </c>
      <c r="H9" t="s">
        <v>5625</v>
      </c>
    </row>
    <row r="10" spans="1:8" x14ac:dyDescent="0.25">
      <c r="A10">
        <v>5000</v>
      </c>
      <c r="B10" t="s">
        <v>5640</v>
      </c>
      <c r="C10" t="s">
        <v>5641</v>
      </c>
      <c r="D10" t="s">
        <v>5623</v>
      </c>
      <c r="E10">
        <v>60</v>
      </c>
      <c r="F10" t="s">
        <v>5624</v>
      </c>
      <c r="G10">
        <v>67</v>
      </c>
      <c r="H10" t="s">
        <v>5625</v>
      </c>
    </row>
    <row r="11" spans="1:8" x14ac:dyDescent="0.25">
      <c r="A11">
        <v>5000</v>
      </c>
      <c r="B11" t="s">
        <v>5646</v>
      </c>
      <c r="C11" t="s">
        <v>5647</v>
      </c>
      <c r="D11" t="s">
        <v>5623</v>
      </c>
      <c r="E11">
        <v>5454</v>
      </c>
      <c r="F11" t="s">
        <v>5624</v>
      </c>
      <c r="G11">
        <v>67</v>
      </c>
      <c r="H11" t="s">
        <v>5625</v>
      </c>
    </row>
    <row r="12" spans="1:8" x14ac:dyDescent="0.25">
      <c r="A12">
        <v>5000</v>
      </c>
      <c r="B12" t="s">
        <v>5648</v>
      </c>
      <c r="C12" t="s">
        <v>5649</v>
      </c>
      <c r="D12" t="s">
        <v>5623</v>
      </c>
      <c r="E12">
        <v>44</v>
      </c>
      <c r="F12" t="s">
        <v>5624</v>
      </c>
      <c r="G12">
        <v>82</v>
      </c>
      <c r="H12" t="s">
        <v>5625</v>
      </c>
    </row>
    <row r="13" spans="1:8" x14ac:dyDescent="0.25">
      <c r="A13">
        <v>5000</v>
      </c>
      <c r="B13" t="s">
        <v>5650</v>
      </c>
      <c r="C13" t="s">
        <v>5651</v>
      </c>
      <c r="D13" t="s">
        <v>5623</v>
      </c>
      <c r="E13">
        <v>9677</v>
      </c>
      <c r="F13" t="s">
        <v>5624</v>
      </c>
      <c r="G13">
        <v>103</v>
      </c>
      <c r="H13" t="s">
        <v>5625</v>
      </c>
    </row>
    <row r="14" spans="1:8" x14ac:dyDescent="0.25">
      <c r="A14">
        <v>5000</v>
      </c>
      <c r="B14" t="s">
        <v>5652</v>
      </c>
      <c r="C14" t="s">
        <v>5653</v>
      </c>
      <c r="D14" t="s">
        <v>5623</v>
      </c>
      <c r="E14">
        <v>115</v>
      </c>
      <c r="F14" t="s">
        <v>5624</v>
      </c>
      <c r="G14">
        <v>69</v>
      </c>
      <c r="H14" t="s">
        <v>5625</v>
      </c>
    </row>
    <row r="15" spans="1:8" x14ac:dyDescent="0.25">
      <c r="A15">
        <v>5000</v>
      </c>
      <c r="B15" t="s">
        <v>5654</v>
      </c>
      <c r="C15" t="s">
        <v>5655</v>
      </c>
      <c r="D15" t="s">
        <v>5623</v>
      </c>
      <c r="E15">
        <v>13332</v>
      </c>
      <c r="F15" t="s">
        <v>5624</v>
      </c>
      <c r="G15">
        <v>141</v>
      </c>
      <c r="H15" t="s">
        <v>5625</v>
      </c>
    </row>
    <row r="16" spans="1:8" x14ac:dyDescent="0.25">
      <c r="A16">
        <v>5000</v>
      </c>
      <c r="B16" t="s">
        <v>5656</v>
      </c>
      <c r="C16" t="s">
        <v>5657</v>
      </c>
      <c r="D16" t="s">
        <v>5623</v>
      </c>
      <c r="E16">
        <v>126</v>
      </c>
      <c r="F16" t="s">
        <v>5624</v>
      </c>
      <c r="G16">
        <v>70</v>
      </c>
      <c r="H16" t="s">
        <v>5625</v>
      </c>
    </row>
    <row r="17" spans="1:8" x14ac:dyDescent="0.25">
      <c r="A17">
        <v>5000</v>
      </c>
      <c r="B17" t="s">
        <v>5658</v>
      </c>
      <c r="C17" t="s">
        <v>5659</v>
      </c>
      <c r="D17" t="s">
        <v>5623</v>
      </c>
      <c r="E17">
        <v>9191</v>
      </c>
      <c r="F17" t="s">
        <v>5624</v>
      </c>
      <c r="G17">
        <v>83</v>
      </c>
      <c r="H17" t="s">
        <v>5625</v>
      </c>
    </row>
    <row r="18" spans="1:8" x14ac:dyDescent="0.25">
      <c r="A18">
        <v>5000</v>
      </c>
      <c r="B18" t="s">
        <v>5660</v>
      </c>
      <c r="C18" t="s">
        <v>5661</v>
      </c>
      <c r="D18" t="s">
        <v>5623</v>
      </c>
      <c r="E18">
        <v>132</v>
      </c>
      <c r="F18" t="s">
        <v>5624</v>
      </c>
      <c r="G18">
        <v>70</v>
      </c>
      <c r="H18" t="s">
        <v>5625</v>
      </c>
    </row>
    <row r="19" spans="1:8" x14ac:dyDescent="0.25">
      <c r="A19">
        <v>5000</v>
      </c>
      <c r="B19" t="s">
        <v>5662</v>
      </c>
      <c r="C19" t="s">
        <v>5663</v>
      </c>
      <c r="D19" t="s">
        <v>5623</v>
      </c>
      <c r="E19">
        <v>21422</v>
      </c>
      <c r="F19" t="s">
        <v>5624</v>
      </c>
      <c r="G19">
        <v>67</v>
      </c>
      <c r="H19" t="s">
        <v>5625</v>
      </c>
    </row>
    <row r="20" spans="1:8" x14ac:dyDescent="0.25">
      <c r="A20">
        <v>5000</v>
      </c>
      <c r="B20" t="s">
        <v>5664</v>
      </c>
      <c r="C20" t="s">
        <v>5665</v>
      </c>
      <c r="D20" t="s">
        <v>5623</v>
      </c>
      <c r="E20">
        <v>235</v>
      </c>
      <c r="F20" t="s">
        <v>5624</v>
      </c>
      <c r="G20">
        <v>81</v>
      </c>
      <c r="H20" t="s">
        <v>5625</v>
      </c>
    </row>
    <row r="21" spans="1:8" x14ac:dyDescent="0.25">
      <c r="A21">
        <v>5000</v>
      </c>
      <c r="B21" t="s">
        <v>5666</v>
      </c>
      <c r="C21" t="s">
        <v>5667</v>
      </c>
      <c r="D21" t="s">
        <v>5623</v>
      </c>
      <c r="E21">
        <v>28684</v>
      </c>
      <c r="F21" t="s">
        <v>5624</v>
      </c>
      <c r="G21">
        <v>63</v>
      </c>
      <c r="H21" t="s">
        <v>5625</v>
      </c>
    </row>
    <row r="22" spans="1:8" x14ac:dyDescent="0.25">
      <c r="A22">
        <v>5000</v>
      </c>
      <c r="B22" t="s">
        <v>5668</v>
      </c>
      <c r="C22" t="s">
        <v>5669</v>
      </c>
      <c r="D22" t="s">
        <v>5623</v>
      </c>
      <c r="E22">
        <v>324</v>
      </c>
      <c r="F22" t="s">
        <v>5624</v>
      </c>
      <c r="G22">
        <v>69</v>
      </c>
      <c r="H22" t="s">
        <v>5625</v>
      </c>
    </row>
    <row r="23" spans="1:8" x14ac:dyDescent="0.25">
      <c r="A23">
        <v>5000</v>
      </c>
      <c r="B23" t="s">
        <v>5670</v>
      </c>
      <c r="C23" t="s">
        <v>5671</v>
      </c>
      <c r="D23" t="s">
        <v>5623</v>
      </c>
      <c r="E23">
        <v>20604</v>
      </c>
      <c r="F23" t="s">
        <v>5624</v>
      </c>
      <c r="G23">
        <v>71</v>
      </c>
      <c r="H23" t="s">
        <v>5625</v>
      </c>
    </row>
    <row r="24" spans="1:8" x14ac:dyDescent="0.25">
      <c r="A24">
        <v>5000</v>
      </c>
      <c r="B24" t="s">
        <v>5672</v>
      </c>
      <c r="C24" t="s">
        <v>5673</v>
      </c>
      <c r="D24" t="s">
        <v>5623</v>
      </c>
      <c r="E24">
        <v>185</v>
      </c>
      <c r="F24" t="s">
        <v>5624</v>
      </c>
      <c r="G24">
        <v>123</v>
      </c>
      <c r="H24" t="s">
        <v>5625</v>
      </c>
    </row>
    <row r="25" spans="1:8" x14ac:dyDescent="0.25">
      <c r="A25">
        <v>5000</v>
      </c>
      <c r="B25" t="s">
        <v>5674</v>
      </c>
      <c r="C25" t="s">
        <v>5675</v>
      </c>
      <c r="D25" t="s">
        <v>5623</v>
      </c>
      <c r="E25">
        <v>4932</v>
      </c>
      <c r="F25" t="s">
        <v>5624</v>
      </c>
      <c r="G25">
        <v>72</v>
      </c>
      <c r="H25" t="s">
        <v>5625</v>
      </c>
    </row>
    <row r="26" spans="1:8" x14ac:dyDescent="0.25">
      <c r="A26">
        <v>5000</v>
      </c>
      <c r="B26" t="s">
        <v>5676</v>
      </c>
      <c r="C26" t="s">
        <v>5677</v>
      </c>
      <c r="D26" t="s">
        <v>5623</v>
      </c>
      <c r="E26">
        <v>30</v>
      </c>
      <c r="F26" t="s">
        <v>5624</v>
      </c>
      <c r="G26">
        <v>84</v>
      </c>
      <c r="H26" t="s">
        <v>5625</v>
      </c>
    </row>
    <row r="27" spans="1:8" x14ac:dyDescent="0.25">
      <c r="A27">
        <v>5000</v>
      </c>
      <c r="B27" t="s">
        <v>5678</v>
      </c>
      <c r="C27" t="s">
        <v>5679</v>
      </c>
      <c r="D27" t="s">
        <v>5623</v>
      </c>
      <c r="E27">
        <v>5858</v>
      </c>
      <c r="F27" t="s">
        <v>5624</v>
      </c>
      <c r="G27">
        <v>69</v>
      </c>
      <c r="H27" t="s">
        <v>5625</v>
      </c>
    </row>
    <row r="28" spans="1:8" x14ac:dyDescent="0.25">
      <c r="A28">
        <v>5000</v>
      </c>
      <c r="B28" t="s">
        <v>5680</v>
      </c>
      <c r="C28" t="s">
        <v>5681</v>
      </c>
      <c r="D28" t="s">
        <v>5623</v>
      </c>
      <c r="E28">
        <v>62</v>
      </c>
      <c r="F28" t="s">
        <v>5624</v>
      </c>
      <c r="G28">
        <v>85</v>
      </c>
      <c r="H28" t="s">
        <v>5625</v>
      </c>
    </row>
    <row r="29" spans="1:8" x14ac:dyDescent="0.25">
      <c r="A29">
        <v>5000</v>
      </c>
      <c r="B29" t="s">
        <v>5682</v>
      </c>
      <c r="C29" t="s">
        <v>5683</v>
      </c>
      <c r="D29" t="s">
        <v>5623</v>
      </c>
      <c r="E29">
        <v>3131</v>
      </c>
      <c r="F29" t="s">
        <v>5624</v>
      </c>
      <c r="G29">
        <v>66</v>
      </c>
      <c r="H29" t="s">
        <v>5625</v>
      </c>
    </row>
    <row r="30" spans="1:8" x14ac:dyDescent="0.25">
      <c r="A30">
        <v>5000</v>
      </c>
      <c r="B30" t="s">
        <v>5684</v>
      </c>
      <c r="C30" t="s">
        <v>5685</v>
      </c>
      <c r="D30" t="s">
        <v>5623</v>
      </c>
      <c r="E30">
        <v>42</v>
      </c>
      <c r="F30" t="s">
        <v>5624</v>
      </c>
      <c r="G30">
        <v>127</v>
      </c>
      <c r="H30" t="s">
        <v>5625</v>
      </c>
    </row>
    <row r="31" spans="1:8" x14ac:dyDescent="0.25">
      <c r="A31">
        <v>5000</v>
      </c>
      <c r="B31" t="s">
        <v>5686</v>
      </c>
      <c r="C31" t="s">
        <v>5687</v>
      </c>
      <c r="D31" t="s">
        <v>5623</v>
      </c>
      <c r="E31">
        <v>9076</v>
      </c>
      <c r="F31" t="s">
        <v>5624</v>
      </c>
      <c r="G31">
        <v>74</v>
      </c>
      <c r="H31" t="s">
        <v>5625</v>
      </c>
    </row>
    <row r="32" spans="1:8" x14ac:dyDescent="0.25">
      <c r="A32">
        <v>5000</v>
      </c>
      <c r="B32" t="s">
        <v>5688</v>
      </c>
      <c r="C32" t="s">
        <v>5689</v>
      </c>
      <c r="D32" t="s">
        <v>5623</v>
      </c>
      <c r="E32">
        <v>77</v>
      </c>
      <c r="F32" t="s">
        <v>5624</v>
      </c>
      <c r="G32">
        <v>86</v>
      </c>
      <c r="H32" t="s">
        <v>5625</v>
      </c>
    </row>
    <row r="33" spans="1:8" x14ac:dyDescent="0.25">
      <c r="A33">
        <v>5000</v>
      </c>
      <c r="B33" t="s">
        <v>5690</v>
      </c>
      <c r="C33" t="s">
        <v>5691</v>
      </c>
      <c r="D33" t="s">
        <v>5623</v>
      </c>
      <c r="E33">
        <v>13534</v>
      </c>
      <c r="F33" t="s">
        <v>5624</v>
      </c>
      <c r="G33">
        <v>72</v>
      </c>
      <c r="H33" t="s">
        <v>5625</v>
      </c>
    </row>
    <row r="34" spans="1:8" x14ac:dyDescent="0.25">
      <c r="A34">
        <v>5000</v>
      </c>
      <c r="B34" t="s">
        <v>5692</v>
      </c>
      <c r="C34" t="s">
        <v>5693</v>
      </c>
      <c r="D34" t="s">
        <v>5623</v>
      </c>
      <c r="E34">
        <v>138</v>
      </c>
      <c r="F34" t="s">
        <v>5624</v>
      </c>
      <c r="G34">
        <v>70</v>
      </c>
      <c r="H34" t="s">
        <v>5625</v>
      </c>
    </row>
    <row r="35" spans="1:8" x14ac:dyDescent="0.25">
      <c r="A35">
        <v>5000</v>
      </c>
      <c r="B35" t="s">
        <v>5694</v>
      </c>
      <c r="C35" t="s">
        <v>5695</v>
      </c>
      <c r="D35" t="s">
        <v>5623</v>
      </c>
      <c r="E35">
        <v>6363</v>
      </c>
      <c r="F35" t="s">
        <v>5624</v>
      </c>
      <c r="G35">
        <v>83</v>
      </c>
      <c r="H35" t="s">
        <v>5625</v>
      </c>
    </row>
    <row r="36" spans="1:8" x14ac:dyDescent="0.25">
      <c r="A36">
        <v>5000</v>
      </c>
      <c r="B36" t="s">
        <v>5696</v>
      </c>
      <c r="C36" t="s">
        <v>5697</v>
      </c>
      <c r="D36" t="s">
        <v>5623</v>
      </c>
      <c r="E36">
        <v>73</v>
      </c>
      <c r="F36" t="s">
        <v>5624</v>
      </c>
      <c r="G36">
        <v>108</v>
      </c>
      <c r="H36" t="s">
        <v>5625</v>
      </c>
    </row>
    <row r="37" spans="1:8" x14ac:dyDescent="0.25">
      <c r="A37">
        <v>5000</v>
      </c>
      <c r="B37" t="s">
        <v>5698</v>
      </c>
      <c r="C37" t="s">
        <v>5699</v>
      </c>
      <c r="D37" t="s">
        <v>5623</v>
      </c>
      <c r="E37">
        <v>14281</v>
      </c>
      <c r="F37" t="s">
        <v>5624</v>
      </c>
      <c r="G37">
        <v>73</v>
      </c>
      <c r="H37" t="s">
        <v>5625</v>
      </c>
    </row>
    <row r="38" spans="1:8" x14ac:dyDescent="0.25">
      <c r="A38">
        <v>5000</v>
      </c>
      <c r="B38" t="s">
        <v>5700</v>
      </c>
      <c r="C38" t="s">
        <v>5701</v>
      </c>
      <c r="D38" t="s">
        <v>5623</v>
      </c>
      <c r="E38">
        <v>157</v>
      </c>
      <c r="F38" t="s">
        <v>5624</v>
      </c>
      <c r="G38">
        <v>70</v>
      </c>
      <c r="H38" t="s">
        <v>5625</v>
      </c>
    </row>
    <row r="39" spans="1:8" x14ac:dyDescent="0.25">
      <c r="A39">
        <v>5000</v>
      </c>
      <c r="B39" t="s">
        <v>5702</v>
      </c>
      <c r="C39" t="s">
        <v>5703</v>
      </c>
      <c r="D39" t="s">
        <v>5623</v>
      </c>
      <c r="E39">
        <v>25250</v>
      </c>
      <c r="F39" t="s">
        <v>5624</v>
      </c>
      <c r="G39">
        <v>86</v>
      </c>
      <c r="H39" t="s">
        <v>5625</v>
      </c>
    </row>
    <row r="40" spans="1:8" x14ac:dyDescent="0.25">
      <c r="A40">
        <v>5000</v>
      </c>
      <c r="B40" t="s">
        <v>5704</v>
      </c>
      <c r="C40" t="s">
        <v>5705</v>
      </c>
      <c r="D40" t="s">
        <v>5623</v>
      </c>
      <c r="E40">
        <v>258</v>
      </c>
      <c r="F40" t="s">
        <v>5624</v>
      </c>
      <c r="G40">
        <v>69</v>
      </c>
      <c r="H40" t="s">
        <v>5625</v>
      </c>
    </row>
    <row r="41" spans="1:8" x14ac:dyDescent="0.25">
      <c r="A41">
        <v>5000</v>
      </c>
      <c r="B41" t="s">
        <v>5706</v>
      </c>
      <c r="C41" t="s">
        <v>5707</v>
      </c>
      <c r="D41" t="s">
        <v>5623</v>
      </c>
      <c r="E41">
        <v>15655</v>
      </c>
      <c r="F41" t="s">
        <v>5624</v>
      </c>
      <c r="G41">
        <v>71</v>
      </c>
      <c r="H41" t="s">
        <v>5625</v>
      </c>
    </row>
    <row r="42" spans="1:8" x14ac:dyDescent="0.25">
      <c r="A42">
        <v>5000</v>
      </c>
      <c r="B42" t="s">
        <v>5708</v>
      </c>
      <c r="C42" t="s">
        <v>5709</v>
      </c>
      <c r="D42" t="s">
        <v>5623</v>
      </c>
      <c r="E42">
        <v>136</v>
      </c>
      <c r="F42" t="s">
        <v>5624</v>
      </c>
      <c r="G42">
        <v>90</v>
      </c>
      <c r="H42" t="s">
        <v>5625</v>
      </c>
    </row>
    <row r="43" spans="1:8" x14ac:dyDescent="0.25">
      <c r="A43">
        <v>5000</v>
      </c>
      <c r="B43" t="s">
        <v>5710</v>
      </c>
      <c r="C43" t="s">
        <v>5711</v>
      </c>
      <c r="D43" t="s">
        <v>5623</v>
      </c>
      <c r="E43">
        <v>35382</v>
      </c>
      <c r="F43" t="s">
        <v>5624</v>
      </c>
      <c r="G43">
        <v>66</v>
      </c>
      <c r="H43" t="s">
        <v>5625</v>
      </c>
    </row>
    <row r="44" spans="1:8" x14ac:dyDescent="0.25">
      <c r="A44">
        <v>5000</v>
      </c>
      <c r="B44" t="s">
        <v>5712</v>
      </c>
      <c r="C44" t="s">
        <v>5713</v>
      </c>
      <c r="D44" t="s">
        <v>5623</v>
      </c>
      <c r="E44">
        <v>291</v>
      </c>
      <c r="F44" t="s">
        <v>5624</v>
      </c>
      <c r="G44">
        <v>69</v>
      </c>
      <c r="H44" t="s">
        <v>5625</v>
      </c>
    </row>
    <row r="45" spans="1:8" x14ac:dyDescent="0.25">
      <c r="A45">
        <v>5000</v>
      </c>
      <c r="B45" t="s">
        <v>5714</v>
      </c>
      <c r="C45" t="s">
        <v>5715</v>
      </c>
      <c r="D45" t="s">
        <v>5623</v>
      </c>
      <c r="E45">
        <v>46864</v>
      </c>
      <c r="F45" t="s">
        <v>5624</v>
      </c>
      <c r="G45">
        <v>84</v>
      </c>
      <c r="H45" t="s">
        <v>5625</v>
      </c>
    </row>
    <row r="46" spans="1:8" x14ac:dyDescent="0.25">
      <c r="A46">
        <v>5000</v>
      </c>
      <c r="B46" t="s">
        <v>5716</v>
      </c>
      <c r="C46" t="s">
        <v>5717</v>
      </c>
      <c r="D46" t="s">
        <v>5623</v>
      </c>
      <c r="E46">
        <v>424</v>
      </c>
      <c r="F46" t="s">
        <v>5624</v>
      </c>
      <c r="G46">
        <v>77</v>
      </c>
      <c r="H46" t="s">
        <v>5625</v>
      </c>
    </row>
    <row r="47" spans="1:8" x14ac:dyDescent="0.25">
      <c r="A47">
        <v>5000</v>
      </c>
      <c r="B47" t="s">
        <v>5718</v>
      </c>
      <c r="C47" t="s">
        <v>5719</v>
      </c>
      <c r="D47" t="s">
        <v>5623</v>
      </c>
      <c r="E47">
        <v>33431</v>
      </c>
      <c r="F47" t="s">
        <v>5624</v>
      </c>
      <c r="G47">
        <v>84</v>
      </c>
      <c r="H47" t="s">
        <v>5625</v>
      </c>
    </row>
    <row r="48" spans="1:8" x14ac:dyDescent="0.25">
      <c r="A48">
        <v>5000</v>
      </c>
      <c r="B48" t="s">
        <v>5720</v>
      </c>
      <c r="C48" t="s">
        <v>5721</v>
      </c>
      <c r="D48" t="s">
        <v>5623</v>
      </c>
      <c r="E48">
        <v>283</v>
      </c>
      <c r="F48" t="s">
        <v>5624</v>
      </c>
      <c r="G48">
        <v>84</v>
      </c>
      <c r="H48" t="s">
        <v>5625</v>
      </c>
    </row>
    <row r="49" spans="1:8" x14ac:dyDescent="0.25">
      <c r="A49">
        <v>5000</v>
      </c>
      <c r="B49" t="s">
        <v>5722</v>
      </c>
      <c r="C49" t="s">
        <v>5723</v>
      </c>
      <c r="D49" t="s">
        <v>5623</v>
      </c>
      <c r="E49">
        <v>5080</v>
      </c>
      <c r="F49" t="s">
        <v>5624</v>
      </c>
      <c r="G49">
        <v>106</v>
      </c>
      <c r="H49" t="s">
        <v>5625</v>
      </c>
    </row>
    <row r="50" spans="1:8" x14ac:dyDescent="0.25">
      <c r="A50">
        <v>5000</v>
      </c>
      <c r="B50" t="s">
        <v>5724</v>
      </c>
      <c r="C50" t="s">
        <v>5725</v>
      </c>
      <c r="D50" t="s">
        <v>5623</v>
      </c>
      <c r="E50">
        <v>49</v>
      </c>
      <c r="F50" t="s">
        <v>5624</v>
      </c>
      <c r="G50">
        <v>71</v>
      </c>
      <c r="H50" t="s">
        <v>5625</v>
      </c>
    </row>
    <row r="51" spans="1:8" x14ac:dyDescent="0.25">
      <c r="A51">
        <v>5000</v>
      </c>
      <c r="B51" t="s">
        <v>5726</v>
      </c>
      <c r="C51" t="s">
        <v>5727</v>
      </c>
      <c r="D51" t="s">
        <v>5623</v>
      </c>
      <c r="E51">
        <v>8686</v>
      </c>
      <c r="F51" t="s">
        <v>5624</v>
      </c>
      <c r="G51">
        <v>64</v>
      </c>
      <c r="H51" t="s">
        <v>5625</v>
      </c>
    </row>
    <row r="52" spans="1:8" x14ac:dyDescent="0.25">
      <c r="A52">
        <v>5000</v>
      </c>
      <c r="B52" t="s">
        <v>5728</v>
      </c>
      <c r="C52" t="s">
        <v>5729</v>
      </c>
      <c r="D52" t="s">
        <v>5623</v>
      </c>
      <c r="E52">
        <v>82</v>
      </c>
      <c r="F52" t="s">
        <v>5624</v>
      </c>
      <c r="G52">
        <v>68</v>
      </c>
      <c r="H52" t="s">
        <v>5625</v>
      </c>
    </row>
    <row r="53" spans="1:8" x14ac:dyDescent="0.25">
      <c r="A53">
        <v>5000</v>
      </c>
      <c r="B53" t="s">
        <v>5730</v>
      </c>
      <c r="C53" t="s">
        <v>5731</v>
      </c>
      <c r="D53" t="s">
        <v>5623</v>
      </c>
      <c r="E53">
        <v>4141</v>
      </c>
      <c r="F53" t="s">
        <v>5624</v>
      </c>
      <c r="G53">
        <v>90</v>
      </c>
      <c r="H53" t="s">
        <v>5625</v>
      </c>
    </row>
    <row r="54" spans="1:8" x14ac:dyDescent="0.25">
      <c r="A54">
        <v>5000</v>
      </c>
      <c r="B54" t="s">
        <v>5732</v>
      </c>
      <c r="C54" t="s">
        <v>5733</v>
      </c>
      <c r="D54" t="s">
        <v>5623</v>
      </c>
      <c r="E54">
        <v>41</v>
      </c>
      <c r="F54" t="s">
        <v>5624</v>
      </c>
      <c r="G54">
        <v>74</v>
      </c>
      <c r="H54" t="s">
        <v>5625</v>
      </c>
    </row>
    <row r="55" spans="1:8" x14ac:dyDescent="0.25">
      <c r="A55">
        <v>5000</v>
      </c>
      <c r="B55" t="s">
        <v>5734</v>
      </c>
      <c r="C55" t="s">
        <v>5735</v>
      </c>
      <c r="D55" t="s">
        <v>5623</v>
      </c>
      <c r="E55">
        <v>11242</v>
      </c>
      <c r="F55" t="s">
        <v>5624</v>
      </c>
      <c r="G55">
        <v>67</v>
      </c>
      <c r="H55" t="s">
        <v>5625</v>
      </c>
    </row>
    <row r="56" spans="1:8" x14ac:dyDescent="0.25">
      <c r="A56">
        <v>5000</v>
      </c>
      <c r="B56" t="s">
        <v>5736</v>
      </c>
      <c r="C56" t="s">
        <v>5737</v>
      </c>
      <c r="D56" t="s">
        <v>5623</v>
      </c>
      <c r="E56">
        <v>119</v>
      </c>
      <c r="F56" t="s">
        <v>5624</v>
      </c>
      <c r="G56">
        <v>86</v>
      </c>
      <c r="H56" t="s">
        <v>5625</v>
      </c>
    </row>
    <row r="57" spans="1:8" x14ac:dyDescent="0.25">
      <c r="A57">
        <v>5000</v>
      </c>
      <c r="B57" t="s">
        <v>5738</v>
      </c>
      <c r="C57" t="s">
        <v>5739</v>
      </c>
      <c r="D57" t="s">
        <v>5623</v>
      </c>
      <c r="E57">
        <v>17776</v>
      </c>
      <c r="F57" t="s">
        <v>5624</v>
      </c>
      <c r="G57">
        <v>75</v>
      </c>
      <c r="H57" t="s">
        <v>5625</v>
      </c>
    </row>
    <row r="58" spans="1:8" x14ac:dyDescent="0.25">
      <c r="A58">
        <v>5000</v>
      </c>
      <c r="B58" t="s">
        <v>5740</v>
      </c>
      <c r="C58" t="s">
        <v>5741</v>
      </c>
      <c r="D58" t="s">
        <v>5623</v>
      </c>
      <c r="E58">
        <v>130</v>
      </c>
      <c r="F58" t="s">
        <v>5624</v>
      </c>
      <c r="G58">
        <v>81</v>
      </c>
      <c r="H58" t="s">
        <v>5625</v>
      </c>
    </row>
    <row r="59" spans="1:8" x14ac:dyDescent="0.25">
      <c r="A59">
        <v>5000</v>
      </c>
      <c r="B59" t="s">
        <v>5742</v>
      </c>
      <c r="C59" t="s">
        <v>5743</v>
      </c>
      <c r="D59" t="s">
        <v>5623</v>
      </c>
      <c r="E59">
        <v>9090</v>
      </c>
      <c r="F59" t="s">
        <v>5624</v>
      </c>
      <c r="G59">
        <v>70</v>
      </c>
      <c r="H59" t="s">
        <v>5625</v>
      </c>
    </row>
    <row r="60" spans="1:8" x14ac:dyDescent="0.25">
      <c r="A60">
        <v>5000</v>
      </c>
      <c r="B60" t="s">
        <v>5744</v>
      </c>
      <c r="C60" t="s">
        <v>5745</v>
      </c>
      <c r="D60" t="s">
        <v>5623</v>
      </c>
      <c r="E60">
        <v>88</v>
      </c>
      <c r="F60" t="s">
        <v>5624</v>
      </c>
      <c r="G60">
        <v>95</v>
      </c>
      <c r="H60" t="s">
        <v>5625</v>
      </c>
    </row>
    <row r="61" spans="1:8" x14ac:dyDescent="0.25">
      <c r="A61">
        <v>5000</v>
      </c>
      <c r="B61" t="s">
        <v>5746</v>
      </c>
      <c r="C61" t="s">
        <v>5747</v>
      </c>
      <c r="D61" t="s">
        <v>5623</v>
      </c>
      <c r="E61">
        <v>20188</v>
      </c>
      <c r="F61" t="s">
        <v>5624</v>
      </c>
      <c r="G61">
        <v>72</v>
      </c>
      <c r="H61" t="s">
        <v>5625</v>
      </c>
    </row>
    <row r="62" spans="1:8" x14ac:dyDescent="0.25">
      <c r="A62">
        <v>5000</v>
      </c>
      <c r="B62" t="s">
        <v>5748</v>
      </c>
      <c r="C62" t="s">
        <v>5749</v>
      </c>
      <c r="D62" t="s">
        <v>5623</v>
      </c>
      <c r="E62">
        <v>161</v>
      </c>
      <c r="F62" t="s">
        <v>5624</v>
      </c>
      <c r="G62">
        <v>77</v>
      </c>
      <c r="H62" t="s">
        <v>5625</v>
      </c>
    </row>
    <row r="63" spans="1:8" x14ac:dyDescent="0.25">
      <c r="A63">
        <v>5000</v>
      </c>
      <c r="B63" t="s">
        <v>5750</v>
      </c>
      <c r="C63" t="s">
        <v>5751</v>
      </c>
      <c r="D63" t="s">
        <v>5623</v>
      </c>
      <c r="E63">
        <v>33330</v>
      </c>
      <c r="F63" t="s">
        <v>5624</v>
      </c>
      <c r="G63">
        <v>72</v>
      </c>
      <c r="H63" t="s">
        <v>5625</v>
      </c>
    </row>
    <row r="64" spans="1:8" x14ac:dyDescent="0.25">
      <c r="A64">
        <v>5000</v>
      </c>
      <c r="B64" t="s">
        <v>5752</v>
      </c>
      <c r="C64" t="s">
        <v>5753</v>
      </c>
      <c r="D64" t="s">
        <v>5623</v>
      </c>
      <c r="E64">
        <v>330</v>
      </c>
      <c r="F64" t="s">
        <v>5624</v>
      </c>
      <c r="G64">
        <v>72</v>
      </c>
      <c r="H64" t="s">
        <v>5625</v>
      </c>
    </row>
    <row r="65" spans="1:8" x14ac:dyDescent="0.25">
      <c r="A65">
        <v>5000</v>
      </c>
      <c r="B65" t="s">
        <v>5754</v>
      </c>
      <c r="C65" t="s">
        <v>5755</v>
      </c>
      <c r="D65" t="s">
        <v>5623</v>
      </c>
      <c r="E65">
        <v>17877</v>
      </c>
      <c r="F65" t="s">
        <v>5624</v>
      </c>
      <c r="G65">
        <v>74</v>
      </c>
      <c r="H65" t="s">
        <v>5625</v>
      </c>
    </row>
    <row r="66" spans="1:8" x14ac:dyDescent="0.25">
      <c r="A66">
        <v>5000</v>
      </c>
      <c r="B66" t="s">
        <v>5756</v>
      </c>
      <c r="C66" t="s">
        <v>5757</v>
      </c>
      <c r="D66" t="s">
        <v>5623</v>
      </c>
      <c r="E66">
        <v>124</v>
      </c>
      <c r="F66" t="s">
        <v>5624</v>
      </c>
      <c r="G66">
        <v>67</v>
      </c>
      <c r="H66" t="s">
        <v>5625</v>
      </c>
    </row>
    <row r="67" spans="1:8" x14ac:dyDescent="0.25">
      <c r="A67">
        <v>5000</v>
      </c>
      <c r="B67" t="s">
        <v>5758</v>
      </c>
      <c r="C67" t="s">
        <v>5713</v>
      </c>
      <c r="D67" t="s">
        <v>5623</v>
      </c>
      <c r="E67">
        <v>47752</v>
      </c>
      <c r="F67" t="s">
        <v>5624</v>
      </c>
      <c r="G67">
        <v>82</v>
      </c>
      <c r="H67" t="s">
        <v>5625</v>
      </c>
    </row>
    <row r="68" spans="1:8" x14ac:dyDescent="0.25">
      <c r="A68">
        <v>5000</v>
      </c>
      <c r="B68" t="s">
        <v>5759</v>
      </c>
      <c r="C68" t="s">
        <v>5760</v>
      </c>
      <c r="D68" t="s">
        <v>5623</v>
      </c>
      <c r="E68">
        <v>476</v>
      </c>
      <c r="F68" t="s">
        <v>5624</v>
      </c>
      <c r="G68">
        <v>65</v>
      </c>
      <c r="H68" t="s">
        <v>5625</v>
      </c>
    </row>
    <row r="69" spans="1:8" x14ac:dyDescent="0.25">
      <c r="A69">
        <v>5000</v>
      </c>
      <c r="B69" t="s">
        <v>5761</v>
      </c>
      <c r="C69" t="s">
        <v>5762</v>
      </c>
      <c r="D69" t="s">
        <v>5623</v>
      </c>
      <c r="E69">
        <v>73932</v>
      </c>
      <c r="F69" t="s">
        <v>5624</v>
      </c>
      <c r="G69">
        <v>72</v>
      </c>
      <c r="H69" t="s">
        <v>5625</v>
      </c>
    </row>
    <row r="70" spans="1:8" x14ac:dyDescent="0.25">
      <c r="A70">
        <v>5000</v>
      </c>
      <c r="B70" t="s">
        <v>5763</v>
      </c>
      <c r="C70" t="s">
        <v>5764</v>
      </c>
      <c r="D70" t="s">
        <v>5623</v>
      </c>
      <c r="E70">
        <v>802</v>
      </c>
      <c r="F70" t="s">
        <v>5624</v>
      </c>
      <c r="G70">
        <v>80</v>
      </c>
      <c r="H70" t="s">
        <v>5625</v>
      </c>
    </row>
    <row r="71" spans="1:8" x14ac:dyDescent="0.25">
      <c r="A71">
        <v>5000</v>
      </c>
      <c r="B71" t="s">
        <v>5765</v>
      </c>
      <c r="C71" t="s">
        <v>5766</v>
      </c>
      <c r="D71" t="s">
        <v>5623</v>
      </c>
      <c r="E71">
        <v>37875</v>
      </c>
      <c r="F71" t="s">
        <v>5624</v>
      </c>
      <c r="G71">
        <v>115</v>
      </c>
      <c r="H71" t="s">
        <v>5625</v>
      </c>
    </row>
    <row r="72" spans="1:8" x14ac:dyDescent="0.25">
      <c r="A72">
        <v>5000</v>
      </c>
      <c r="B72" t="s">
        <v>5767</v>
      </c>
      <c r="C72" t="s">
        <v>5768</v>
      </c>
      <c r="D72" t="s">
        <v>5623</v>
      </c>
      <c r="E72">
        <v>309</v>
      </c>
      <c r="F72" t="s">
        <v>5624</v>
      </c>
      <c r="G72">
        <v>89</v>
      </c>
      <c r="H72" t="s">
        <v>5625</v>
      </c>
    </row>
    <row r="73" spans="1:8" x14ac:dyDescent="0.25">
      <c r="A73">
        <v>5000</v>
      </c>
      <c r="B73" t="s">
        <v>5769</v>
      </c>
      <c r="C73" t="s">
        <v>5770</v>
      </c>
      <c r="D73" t="s">
        <v>5623</v>
      </c>
      <c r="E73">
        <v>7225</v>
      </c>
      <c r="F73" t="s">
        <v>5624</v>
      </c>
      <c r="G73">
        <v>97</v>
      </c>
      <c r="H73" t="s">
        <v>5625</v>
      </c>
    </row>
    <row r="74" spans="1:8" x14ac:dyDescent="0.25">
      <c r="A74">
        <v>5000</v>
      </c>
      <c r="B74" t="s">
        <v>5771</v>
      </c>
      <c r="C74" t="s">
        <v>5772</v>
      </c>
      <c r="D74" t="s">
        <v>5623</v>
      </c>
      <c r="E74">
        <v>67</v>
      </c>
      <c r="F74" t="s">
        <v>5624</v>
      </c>
      <c r="G74">
        <v>79</v>
      </c>
      <c r="H74" t="s">
        <v>5625</v>
      </c>
    </row>
    <row r="75" spans="1:8" x14ac:dyDescent="0.25">
      <c r="A75">
        <v>5000</v>
      </c>
      <c r="B75" t="s">
        <v>5773</v>
      </c>
      <c r="C75" t="s">
        <v>5774</v>
      </c>
      <c r="D75" t="s">
        <v>5623</v>
      </c>
      <c r="E75">
        <v>14342</v>
      </c>
      <c r="F75" t="s">
        <v>5624</v>
      </c>
      <c r="G75">
        <v>68</v>
      </c>
      <c r="H75" t="s">
        <v>5625</v>
      </c>
    </row>
    <row r="76" spans="1:8" x14ac:dyDescent="0.25">
      <c r="A76">
        <v>5000</v>
      </c>
      <c r="B76" t="s">
        <v>5775</v>
      </c>
      <c r="C76" t="s">
        <v>5776</v>
      </c>
      <c r="D76" t="s">
        <v>5623</v>
      </c>
      <c r="E76">
        <v>140</v>
      </c>
      <c r="F76" t="s">
        <v>5624</v>
      </c>
      <c r="G76">
        <v>75</v>
      </c>
      <c r="H76" t="s">
        <v>5625</v>
      </c>
    </row>
    <row r="77" spans="1:8" x14ac:dyDescent="0.25">
      <c r="A77">
        <v>5000</v>
      </c>
      <c r="B77" t="s">
        <v>5777</v>
      </c>
      <c r="C77" t="s">
        <v>5778</v>
      </c>
      <c r="D77" t="s">
        <v>5623</v>
      </c>
      <c r="E77">
        <v>4949</v>
      </c>
      <c r="F77" t="s">
        <v>5624</v>
      </c>
      <c r="G77">
        <v>72</v>
      </c>
      <c r="H77" t="s">
        <v>5625</v>
      </c>
    </row>
    <row r="78" spans="1:8" x14ac:dyDescent="0.25">
      <c r="A78">
        <v>5000</v>
      </c>
      <c r="B78" t="s">
        <v>5779</v>
      </c>
      <c r="C78" t="s">
        <v>5780</v>
      </c>
      <c r="D78" t="s">
        <v>5623</v>
      </c>
      <c r="E78">
        <v>44</v>
      </c>
      <c r="F78" t="s">
        <v>5624</v>
      </c>
      <c r="G78">
        <v>66</v>
      </c>
      <c r="H78" t="s">
        <v>5625</v>
      </c>
    </row>
    <row r="79" spans="1:8" x14ac:dyDescent="0.25">
      <c r="A79">
        <v>5000</v>
      </c>
      <c r="B79" t="s">
        <v>5781</v>
      </c>
      <c r="C79" t="s">
        <v>5782</v>
      </c>
      <c r="D79" t="s">
        <v>5623</v>
      </c>
      <c r="E79">
        <v>15632</v>
      </c>
      <c r="F79" t="s">
        <v>5624</v>
      </c>
      <c r="G79">
        <v>125</v>
      </c>
      <c r="H79" t="s">
        <v>5625</v>
      </c>
    </row>
    <row r="80" spans="1:8" x14ac:dyDescent="0.25">
      <c r="A80">
        <v>5000</v>
      </c>
      <c r="B80" t="s">
        <v>5783</v>
      </c>
      <c r="C80" t="s">
        <v>5784</v>
      </c>
      <c r="D80" t="s">
        <v>5623</v>
      </c>
      <c r="E80">
        <v>149</v>
      </c>
      <c r="F80" t="s">
        <v>5624</v>
      </c>
      <c r="G80">
        <v>84</v>
      </c>
      <c r="H80" t="s">
        <v>5625</v>
      </c>
    </row>
    <row r="81" spans="1:8" x14ac:dyDescent="0.25">
      <c r="A81">
        <v>5000</v>
      </c>
      <c r="B81" t="s">
        <v>5785</v>
      </c>
      <c r="C81" t="s">
        <v>5786</v>
      </c>
      <c r="D81" t="s">
        <v>5623</v>
      </c>
      <c r="E81">
        <v>27472</v>
      </c>
      <c r="F81" t="s">
        <v>5624</v>
      </c>
      <c r="G81">
        <v>69</v>
      </c>
      <c r="H81" t="s">
        <v>5625</v>
      </c>
    </row>
    <row r="82" spans="1:8" x14ac:dyDescent="0.25">
      <c r="A82">
        <v>5000</v>
      </c>
      <c r="B82" t="s">
        <v>5787</v>
      </c>
      <c r="C82" t="s">
        <v>5788</v>
      </c>
      <c r="D82" t="s">
        <v>5623</v>
      </c>
      <c r="E82">
        <v>280</v>
      </c>
      <c r="F82" t="s">
        <v>5624</v>
      </c>
      <c r="G82">
        <v>76</v>
      </c>
      <c r="H82" t="s">
        <v>5625</v>
      </c>
    </row>
    <row r="83" spans="1:8" x14ac:dyDescent="0.25">
      <c r="A83">
        <v>5000</v>
      </c>
      <c r="B83" t="s">
        <v>5789</v>
      </c>
      <c r="C83" t="s">
        <v>5790</v>
      </c>
      <c r="D83" t="s">
        <v>5623</v>
      </c>
      <c r="E83">
        <v>9595</v>
      </c>
      <c r="F83" t="s">
        <v>5624</v>
      </c>
      <c r="G83">
        <v>83</v>
      </c>
      <c r="H83" t="s">
        <v>5625</v>
      </c>
    </row>
    <row r="84" spans="1:8" x14ac:dyDescent="0.25">
      <c r="A84">
        <v>5000</v>
      </c>
      <c r="B84" t="s">
        <v>5791</v>
      </c>
      <c r="C84" t="s">
        <v>5792</v>
      </c>
      <c r="D84" t="s">
        <v>5623</v>
      </c>
      <c r="E84">
        <v>111</v>
      </c>
      <c r="F84" t="s">
        <v>5624</v>
      </c>
      <c r="G84">
        <v>131</v>
      </c>
      <c r="H84" t="s">
        <v>5625</v>
      </c>
    </row>
    <row r="85" spans="1:8" x14ac:dyDescent="0.25">
      <c r="A85">
        <v>5000</v>
      </c>
      <c r="B85" t="s">
        <v>5793</v>
      </c>
      <c r="C85" t="s">
        <v>5794</v>
      </c>
      <c r="D85" t="s">
        <v>5623</v>
      </c>
      <c r="E85">
        <v>26225</v>
      </c>
      <c r="F85" t="s">
        <v>5624</v>
      </c>
      <c r="G85">
        <v>84</v>
      </c>
      <c r="H85" t="s">
        <v>5625</v>
      </c>
    </row>
    <row r="86" spans="1:8" x14ac:dyDescent="0.25">
      <c r="A86">
        <v>5000</v>
      </c>
      <c r="B86" t="s">
        <v>5795</v>
      </c>
      <c r="C86" t="s">
        <v>5796</v>
      </c>
      <c r="D86" t="s">
        <v>5623</v>
      </c>
      <c r="E86">
        <v>271</v>
      </c>
      <c r="F86" t="s">
        <v>5624</v>
      </c>
      <c r="G86">
        <v>71</v>
      </c>
      <c r="H86" t="s">
        <v>5625</v>
      </c>
    </row>
    <row r="87" spans="1:8" x14ac:dyDescent="0.25">
      <c r="A87">
        <v>5000</v>
      </c>
      <c r="B87" t="s">
        <v>5797</v>
      </c>
      <c r="C87" t="s">
        <v>5798</v>
      </c>
      <c r="D87" t="s">
        <v>5623</v>
      </c>
      <c r="E87">
        <v>51914</v>
      </c>
      <c r="F87" t="s">
        <v>5624</v>
      </c>
      <c r="G87">
        <v>72</v>
      </c>
      <c r="H87" t="s">
        <v>5625</v>
      </c>
    </row>
    <row r="88" spans="1:8" x14ac:dyDescent="0.25">
      <c r="A88">
        <v>5000</v>
      </c>
      <c r="B88" t="s">
        <v>5799</v>
      </c>
      <c r="C88" t="s">
        <v>5800</v>
      </c>
      <c r="D88" t="s">
        <v>5623</v>
      </c>
      <c r="E88">
        <v>562</v>
      </c>
      <c r="F88" t="s">
        <v>5624</v>
      </c>
      <c r="G88">
        <v>80</v>
      </c>
      <c r="H88" t="s">
        <v>5625</v>
      </c>
    </row>
    <row r="89" spans="1:8" x14ac:dyDescent="0.25">
      <c r="A89">
        <v>5000</v>
      </c>
      <c r="B89" t="s">
        <v>5801</v>
      </c>
      <c r="C89" t="s">
        <v>5802</v>
      </c>
      <c r="D89" t="s">
        <v>5623</v>
      </c>
      <c r="E89">
        <v>19190</v>
      </c>
      <c r="F89" t="s">
        <v>5624</v>
      </c>
      <c r="G89">
        <v>82</v>
      </c>
      <c r="H89" t="s">
        <v>5625</v>
      </c>
    </row>
    <row r="90" spans="1:8" x14ac:dyDescent="0.25">
      <c r="A90">
        <v>5000</v>
      </c>
      <c r="B90" t="s">
        <v>5803</v>
      </c>
      <c r="C90" t="s">
        <v>5804</v>
      </c>
      <c r="D90" t="s">
        <v>5623</v>
      </c>
      <c r="E90">
        <v>202</v>
      </c>
      <c r="F90" t="s">
        <v>5624</v>
      </c>
      <c r="G90">
        <v>85</v>
      </c>
      <c r="H90" t="s">
        <v>5625</v>
      </c>
    </row>
    <row r="91" spans="1:8" x14ac:dyDescent="0.25">
      <c r="A91">
        <v>5000</v>
      </c>
      <c r="B91" t="s">
        <v>5805</v>
      </c>
      <c r="C91" t="s">
        <v>5806</v>
      </c>
      <c r="D91" t="s">
        <v>5623</v>
      </c>
      <c r="E91">
        <v>60312</v>
      </c>
      <c r="F91" t="s">
        <v>5624</v>
      </c>
      <c r="G91">
        <v>82</v>
      </c>
      <c r="H91" t="s">
        <v>5625</v>
      </c>
    </row>
    <row r="92" spans="1:8" x14ac:dyDescent="0.25">
      <c r="A92">
        <v>5000</v>
      </c>
      <c r="B92" t="s">
        <v>5807</v>
      </c>
      <c r="C92" t="s">
        <v>5808</v>
      </c>
      <c r="D92" t="s">
        <v>5623</v>
      </c>
      <c r="E92">
        <v>622</v>
      </c>
      <c r="F92" t="s">
        <v>5624</v>
      </c>
      <c r="G92">
        <v>81</v>
      </c>
      <c r="H92" t="s">
        <v>5625</v>
      </c>
    </row>
    <row r="93" spans="1:8" x14ac:dyDescent="0.25">
      <c r="A93">
        <v>5000</v>
      </c>
      <c r="B93" t="s">
        <v>5809</v>
      </c>
      <c r="C93" t="s">
        <v>5810</v>
      </c>
      <c r="D93" t="s">
        <v>5623</v>
      </c>
      <c r="E93">
        <v>126654</v>
      </c>
      <c r="F93" t="s">
        <v>5624</v>
      </c>
      <c r="G93">
        <v>100</v>
      </c>
      <c r="H93" t="s">
        <v>5625</v>
      </c>
    </row>
    <row r="94" spans="1:8" x14ac:dyDescent="0.25">
      <c r="A94">
        <v>5000</v>
      </c>
      <c r="B94" t="s">
        <v>5811</v>
      </c>
      <c r="C94" t="s">
        <v>5812</v>
      </c>
      <c r="D94" t="s">
        <v>5623</v>
      </c>
      <c r="E94">
        <v>1154</v>
      </c>
      <c r="F94" t="s">
        <v>5624</v>
      </c>
      <c r="G94">
        <v>88</v>
      </c>
      <c r="H94" t="s">
        <v>5625</v>
      </c>
    </row>
    <row r="95" spans="1:8" x14ac:dyDescent="0.25">
      <c r="A95">
        <v>5000</v>
      </c>
      <c r="B95" t="s">
        <v>5813</v>
      </c>
      <c r="C95" t="s">
        <v>5814</v>
      </c>
      <c r="D95" t="s">
        <v>5623</v>
      </c>
      <c r="E95">
        <v>39693</v>
      </c>
      <c r="F95" t="s">
        <v>5624</v>
      </c>
      <c r="G95">
        <v>133</v>
      </c>
      <c r="H95" t="s">
        <v>5625</v>
      </c>
    </row>
    <row r="96" spans="1:8" x14ac:dyDescent="0.25">
      <c r="A96">
        <v>5000</v>
      </c>
      <c r="B96" t="s">
        <v>5815</v>
      </c>
      <c r="C96" t="s">
        <v>5816</v>
      </c>
      <c r="D96" t="s">
        <v>5623</v>
      </c>
      <c r="E96">
        <v>423</v>
      </c>
      <c r="F96" t="s">
        <v>5624</v>
      </c>
      <c r="G96">
        <v>66</v>
      </c>
      <c r="H96" t="s">
        <v>5625</v>
      </c>
    </row>
    <row r="97" spans="1:8" x14ac:dyDescent="0.25">
      <c r="A97">
        <v>5000</v>
      </c>
      <c r="B97" t="s">
        <v>5817</v>
      </c>
      <c r="C97" t="s">
        <v>5818</v>
      </c>
      <c r="D97" t="s">
        <v>5623</v>
      </c>
      <c r="E97">
        <v>9401</v>
      </c>
      <c r="F97" t="s">
        <v>5624</v>
      </c>
      <c r="G97">
        <v>85</v>
      </c>
      <c r="H97" t="s">
        <v>5625</v>
      </c>
    </row>
    <row r="98" spans="1:8" x14ac:dyDescent="0.25">
      <c r="A98">
        <v>5000</v>
      </c>
      <c r="B98" t="s">
        <v>5819</v>
      </c>
      <c r="C98" t="s">
        <v>5820</v>
      </c>
      <c r="D98" t="s">
        <v>5623</v>
      </c>
      <c r="E98">
        <v>95</v>
      </c>
      <c r="F98" t="s">
        <v>5624</v>
      </c>
      <c r="G98">
        <v>96</v>
      </c>
      <c r="H98" t="s">
        <v>5625</v>
      </c>
    </row>
    <row r="99" spans="1:8" x14ac:dyDescent="0.25">
      <c r="A99">
        <v>5000</v>
      </c>
      <c r="B99" t="s">
        <v>5821</v>
      </c>
      <c r="C99" t="s">
        <v>5822</v>
      </c>
      <c r="D99" t="s">
        <v>5623</v>
      </c>
      <c r="E99">
        <v>18382</v>
      </c>
      <c r="F99" t="s">
        <v>5624</v>
      </c>
      <c r="G99">
        <v>63</v>
      </c>
      <c r="H99" t="s">
        <v>5625</v>
      </c>
    </row>
    <row r="100" spans="1:8" x14ac:dyDescent="0.25">
      <c r="A100">
        <v>5000</v>
      </c>
      <c r="B100" t="s">
        <v>5823</v>
      </c>
      <c r="C100" t="s">
        <v>5824</v>
      </c>
      <c r="D100" t="s">
        <v>5623</v>
      </c>
      <c r="E100">
        <v>204</v>
      </c>
      <c r="F100" t="s">
        <v>5624</v>
      </c>
      <c r="G100">
        <v>88</v>
      </c>
      <c r="H100" t="s">
        <v>5625</v>
      </c>
    </row>
    <row r="101" spans="1:8" x14ac:dyDescent="0.25">
      <c r="A101">
        <v>5000</v>
      </c>
      <c r="B101" t="s">
        <v>5825</v>
      </c>
      <c r="C101" t="s">
        <v>5826</v>
      </c>
      <c r="D101" t="s">
        <v>5623</v>
      </c>
      <c r="E101">
        <v>6161</v>
      </c>
      <c r="F101" t="s">
        <v>5624</v>
      </c>
      <c r="G101">
        <v>74</v>
      </c>
      <c r="H101" t="s">
        <v>5625</v>
      </c>
    </row>
    <row r="102" spans="1:8" x14ac:dyDescent="0.25">
      <c r="A102">
        <v>5000</v>
      </c>
      <c r="B102" t="s">
        <v>5827</v>
      </c>
      <c r="C102" t="s">
        <v>5828</v>
      </c>
      <c r="D102" t="s">
        <v>5623</v>
      </c>
      <c r="E102">
        <v>56</v>
      </c>
      <c r="F102" t="s">
        <v>5624</v>
      </c>
      <c r="G102">
        <v>77</v>
      </c>
      <c r="H102" t="s">
        <v>5625</v>
      </c>
    </row>
    <row r="103" spans="1:8" x14ac:dyDescent="0.25">
      <c r="A103">
        <v>5000</v>
      </c>
      <c r="B103" t="s">
        <v>5829</v>
      </c>
      <c r="C103" t="s">
        <v>5830</v>
      </c>
      <c r="D103" t="s">
        <v>5623</v>
      </c>
      <c r="E103">
        <v>16279</v>
      </c>
      <c r="F103" t="s">
        <v>5624</v>
      </c>
      <c r="G103">
        <v>84</v>
      </c>
      <c r="H103" t="s">
        <v>5625</v>
      </c>
    </row>
    <row r="104" spans="1:8" x14ac:dyDescent="0.25">
      <c r="A104">
        <v>5000</v>
      </c>
      <c r="B104" t="s">
        <v>5831</v>
      </c>
      <c r="C104" t="s">
        <v>5832</v>
      </c>
      <c r="D104" t="s">
        <v>5623</v>
      </c>
      <c r="E104">
        <v>157</v>
      </c>
      <c r="F104" t="s">
        <v>5624</v>
      </c>
      <c r="G104">
        <v>75</v>
      </c>
      <c r="H104" t="s">
        <v>5625</v>
      </c>
    </row>
    <row r="105" spans="1:8" x14ac:dyDescent="0.25">
      <c r="A105">
        <v>5000</v>
      </c>
      <c r="B105" t="s">
        <v>5833</v>
      </c>
      <c r="C105" t="s">
        <v>5834</v>
      </c>
      <c r="D105" t="s">
        <v>5623</v>
      </c>
      <c r="E105">
        <v>40804</v>
      </c>
      <c r="F105" t="s">
        <v>5624</v>
      </c>
      <c r="G105">
        <v>66</v>
      </c>
      <c r="H105" t="s">
        <v>5625</v>
      </c>
    </row>
    <row r="106" spans="1:8" x14ac:dyDescent="0.25">
      <c r="A106">
        <v>5000</v>
      </c>
      <c r="B106" t="s">
        <v>5835</v>
      </c>
      <c r="C106" t="s">
        <v>5836</v>
      </c>
      <c r="D106" t="s">
        <v>5623</v>
      </c>
      <c r="E106">
        <v>404</v>
      </c>
      <c r="F106" t="s">
        <v>5624</v>
      </c>
      <c r="G106">
        <v>112</v>
      </c>
      <c r="H106" t="s">
        <v>5625</v>
      </c>
    </row>
    <row r="107" spans="1:8" x14ac:dyDescent="0.25">
      <c r="A107">
        <v>5000</v>
      </c>
      <c r="B107" t="s">
        <v>5837</v>
      </c>
      <c r="C107" t="s">
        <v>5838</v>
      </c>
      <c r="D107" t="s">
        <v>5623</v>
      </c>
      <c r="E107">
        <v>9292</v>
      </c>
      <c r="F107" t="s">
        <v>5624</v>
      </c>
      <c r="G107">
        <v>73</v>
      </c>
      <c r="H107" t="s">
        <v>5625</v>
      </c>
    </row>
    <row r="108" spans="1:8" x14ac:dyDescent="0.25">
      <c r="A108">
        <v>5000</v>
      </c>
      <c r="B108" t="s">
        <v>5839</v>
      </c>
      <c r="C108" t="s">
        <v>5840</v>
      </c>
      <c r="D108" t="s">
        <v>5623</v>
      </c>
      <c r="E108">
        <v>114</v>
      </c>
      <c r="F108" t="s">
        <v>5624</v>
      </c>
      <c r="G108">
        <v>87</v>
      </c>
      <c r="H108" t="s">
        <v>5625</v>
      </c>
    </row>
    <row r="109" spans="1:8" x14ac:dyDescent="0.25">
      <c r="A109">
        <v>5000</v>
      </c>
      <c r="B109" t="s">
        <v>5841</v>
      </c>
      <c r="C109" t="s">
        <v>5842</v>
      </c>
      <c r="D109" t="s">
        <v>5623</v>
      </c>
      <c r="E109">
        <v>40034</v>
      </c>
      <c r="F109" t="s">
        <v>5624</v>
      </c>
      <c r="G109">
        <v>98</v>
      </c>
      <c r="H109" t="s">
        <v>5625</v>
      </c>
    </row>
    <row r="110" spans="1:8" x14ac:dyDescent="0.25">
      <c r="A110">
        <v>5000</v>
      </c>
      <c r="B110" t="s">
        <v>5843</v>
      </c>
      <c r="C110" t="s">
        <v>5844</v>
      </c>
      <c r="D110" t="s">
        <v>5623</v>
      </c>
      <c r="E110">
        <v>302</v>
      </c>
      <c r="F110" t="s">
        <v>5624</v>
      </c>
      <c r="G110">
        <v>88</v>
      </c>
      <c r="H110" t="s">
        <v>5625</v>
      </c>
    </row>
    <row r="111" spans="1:8" x14ac:dyDescent="0.25">
      <c r="A111">
        <v>5000</v>
      </c>
      <c r="B111" t="s">
        <v>5845</v>
      </c>
      <c r="C111" t="s">
        <v>5846</v>
      </c>
      <c r="D111" t="s">
        <v>5623</v>
      </c>
      <c r="E111">
        <v>80194</v>
      </c>
      <c r="F111" t="s">
        <v>5624</v>
      </c>
      <c r="G111">
        <v>128</v>
      </c>
      <c r="H111" t="s">
        <v>5625</v>
      </c>
    </row>
    <row r="112" spans="1:8" x14ac:dyDescent="0.25">
      <c r="A112">
        <v>5000</v>
      </c>
      <c r="B112" t="s">
        <v>5847</v>
      </c>
      <c r="C112" t="s">
        <v>5848</v>
      </c>
      <c r="D112" t="s">
        <v>5623</v>
      </c>
      <c r="E112">
        <v>888</v>
      </c>
      <c r="F112" t="s">
        <v>5624</v>
      </c>
      <c r="G112">
        <v>69</v>
      </c>
      <c r="H112" t="s">
        <v>5625</v>
      </c>
    </row>
    <row r="113" spans="1:8" x14ac:dyDescent="0.25">
      <c r="A113">
        <v>5000</v>
      </c>
      <c r="B113" t="s">
        <v>5849</v>
      </c>
      <c r="C113" t="s">
        <v>5850</v>
      </c>
      <c r="D113" t="s">
        <v>5623</v>
      </c>
      <c r="E113">
        <v>17473</v>
      </c>
      <c r="F113" t="s">
        <v>5624</v>
      </c>
      <c r="G113">
        <v>68</v>
      </c>
      <c r="H113" t="s">
        <v>5625</v>
      </c>
    </row>
    <row r="114" spans="1:8" x14ac:dyDescent="0.25">
      <c r="A114">
        <v>5000</v>
      </c>
      <c r="B114" t="s">
        <v>5851</v>
      </c>
      <c r="C114" t="s">
        <v>5852</v>
      </c>
      <c r="D114" t="s">
        <v>5623</v>
      </c>
      <c r="E114">
        <v>223</v>
      </c>
      <c r="F114" t="s">
        <v>5624</v>
      </c>
      <c r="G114">
        <v>74</v>
      </c>
      <c r="H114" t="s">
        <v>5625</v>
      </c>
    </row>
    <row r="115" spans="1:8" x14ac:dyDescent="0.25">
      <c r="A115">
        <v>5000</v>
      </c>
      <c r="B115" t="s">
        <v>5853</v>
      </c>
      <c r="C115" t="s">
        <v>5854</v>
      </c>
      <c r="D115" t="s">
        <v>5623</v>
      </c>
      <c r="E115">
        <v>73160</v>
      </c>
      <c r="F115" t="s">
        <v>5624</v>
      </c>
      <c r="G115">
        <v>85</v>
      </c>
      <c r="H115" t="s">
        <v>5625</v>
      </c>
    </row>
    <row r="116" spans="1:8" x14ac:dyDescent="0.25">
      <c r="A116">
        <v>5000</v>
      </c>
      <c r="B116" t="s">
        <v>5855</v>
      </c>
      <c r="C116" t="s">
        <v>5856</v>
      </c>
      <c r="D116" t="s">
        <v>5623</v>
      </c>
      <c r="E116">
        <v>688</v>
      </c>
      <c r="F116" t="s">
        <v>5624</v>
      </c>
      <c r="G116">
        <v>90</v>
      </c>
      <c r="H116" t="s">
        <v>5625</v>
      </c>
    </row>
    <row r="117" spans="1:8" x14ac:dyDescent="0.25">
      <c r="A117">
        <v>5000</v>
      </c>
      <c r="B117" t="s">
        <v>5857</v>
      </c>
      <c r="C117" t="s">
        <v>5858</v>
      </c>
      <c r="D117" t="s">
        <v>5623</v>
      </c>
      <c r="E117">
        <v>159378</v>
      </c>
      <c r="F117" t="s">
        <v>5624</v>
      </c>
      <c r="G117">
        <v>69</v>
      </c>
      <c r="H117" t="s">
        <v>5625</v>
      </c>
    </row>
    <row r="118" spans="1:8" x14ac:dyDescent="0.25">
      <c r="A118">
        <v>5000</v>
      </c>
      <c r="B118" t="s">
        <v>5859</v>
      </c>
      <c r="C118" t="s">
        <v>5860</v>
      </c>
      <c r="D118" t="s">
        <v>5623</v>
      </c>
      <c r="E118">
        <v>1606</v>
      </c>
      <c r="F118" t="s">
        <v>5624</v>
      </c>
      <c r="G118">
        <v>93</v>
      </c>
      <c r="H118" t="s">
        <v>5625</v>
      </c>
    </row>
    <row r="119" spans="1:8" x14ac:dyDescent="0.25">
      <c r="A119">
        <v>5000</v>
      </c>
      <c r="B119" t="s">
        <v>5861</v>
      </c>
      <c r="C119" t="s">
        <v>5862</v>
      </c>
      <c r="D119" t="s">
        <v>5623</v>
      </c>
      <c r="E119">
        <v>45450</v>
      </c>
      <c r="F119" t="s">
        <v>5624</v>
      </c>
      <c r="G119">
        <v>78</v>
      </c>
      <c r="H119" t="s">
        <v>5625</v>
      </c>
    </row>
    <row r="120" spans="1:8" x14ac:dyDescent="0.25">
      <c r="A120">
        <v>5000</v>
      </c>
      <c r="B120" t="s">
        <v>5863</v>
      </c>
      <c r="C120" t="s">
        <v>5864</v>
      </c>
      <c r="D120" t="s">
        <v>5623</v>
      </c>
      <c r="E120">
        <v>475</v>
      </c>
      <c r="F120" t="s">
        <v>5624</v>
      </c>
      <c r="G120">
        <v>83</v>
      </c>
      <c r="H120" t="s">
        <v>5625</v>
      </c>
    </row>
    <row r="121" spans="1:8" x14ac:dyDescent="0.25">
      <c r="A121">
        <v>5000</v>
      </c>
      <c r="B121" t="s">
        <v>5865</v>
      </c>
      <c r="C121" t="s">
        <v>5866</v>
      </c>
      <c r="D121" t="s">
        <v>5623</v>
      </c>
      <c r="E121">
        <v>2699</v>
      </c>
      <c r="F121" t="s">
        <v>5624</v>
      </c>
      <c r="G121">
        <v>65</v>
      </c>
      <c r="H121" t="s">
        <v>5625</v>
      </c>
    </row>
    <row r="122" spans="1:8" x14ac:dyDescent="0.25">
      <c r="A122">
        <v>5000</v>
      </c>
      <c r="B122" t="s">
        <v>5867</v>
      </c>
      <c r="C122" t="s">
        <v>5868</v>
      </c>
      <c r="D122" t="s">
        <v>5623</v>
      </c>
      <c r="E122">
        <v>31</v>
      </c>
      <c r="F122" t="s">
        <v>5624</v>
      </c>
      <c r="G122">
        <v>78</v>
      </c>
      <c r="H122" t="s">
        <v>5625</v>
      </c>
    </row>
    <row r="123" spans="1:8" x14ac:dyDescent="0.25">
      <c r="A123">
        <v>5000</v>
      </c>
      <c r="B123" t="s">
        <v>5869</v>
      </c>
      <c r="C123" t="s">
        <v>5870</v>
      </c>
      <c r="D123" t="s">
        <v>5623</v>
      </c>
      <c r="E123">
        <v>3838</v>
      </c>
      <c r="F123" t="s">
        <v>5624</v>
      </c>
      <c r="G123">
        <v>68</v>
      </c>
      <c r="H123" t="s">
        <v>5625</v>
      </c>
    </row>
    <row r="124" spans="1:8" x14ac:dyDescent="0.25">
      <c r="A124">
        <v>5000</v>
      </c>
      <c r="B124" t="s">
        <v>5871</v>
      </c>
      <c r="C124" t="s">
        <v>5872</v>
      </c>
      <c r="D124" t="s">
        <v>5623</v>
      </c>
      <c r="E124">
        <v>38</v>
      </c>
      <c r="F124" t="s">
        <v>5624</v>
      </c>
      <c r="G124">
        <v>70</v>
      </c>
      <c r="H124" t="s">
        <v>5625</v>
      </c>
    </row>
    <row r="125" spans="1:8" x14ac:dyDescent="0.25">
      <c r="A125">
        <v>5000</v>
      </c>
      <c r="B125" t="s">
        <v>5873</v>
      </c>
      <c r="C125" t="s">
        <v>5874</v>
      </c>
      <c r="D125" t="s">
        <v>5623</v>
      </c>
      <c r="E125">
        <v>2626</v>
      </c>
      <c r="F125" t="s">
        <v>5624</v>
      </c>
      <c r="G125">
        <v>125</v>
      </c>
      <c r="H125" t="s">
        <v>5625</v>
      </c>
    </row>
    <row r="126" spans="1:8" x14ac:dyDescent="0.25">
      <c r="A126">
        <v>5000</v>
      </c>
      <c r="B126" t="s">
        <v>5875</v>
      </c>
      <c r="C126" t="s">
        <v>5876</v>
      </c>
      <c r="D126" t="s">
        <v>5623</v>
      </c>
      <c r="E126">
        <v>21</v>
      </c>
      <c r="F126" t="s">
        <v>5624</v>
      </c>
      <c r="G126">
        <v>85</v>
      </c>
      <c r="H126" t="s">
        <v>5625</v>
      </c>
    </row>
    <row r="127" spans="1:8" x14ac:dyDescent="0.25">
      <c r="A127">
        <v>5000</v>
      </c>
      <c r="B127" t="s">
        <v>5877</v>
      </c>
      <c r="C127" t="s">
        <v>5878</v>
      </c>
      <c r="D127" t="s">
        <v>5623</v>
      </c>
      <c r="E127">
        <v>5885</v>
      </c>
      <c r="F127" t="s">
        <v>5624</v>
      </c>
      <c r="G127">
        <v>64</v>
      </c>
      <c r="H127" t="s">
        <v>5625</v>
      </c>
    </row>
    <row r="128" spans="1:8" x14ac:dyDescent="0.25">
      <c r="A128">
        <v>5000</v>
      </c>
      <c r="B128" t="s">
        <v>5879</v>
      </c>
      <c r="C128" t="s">
        <v>5880</v>
      </c>
      <c r="D128" t="s">
        <v>5623</v>
      </c>
      <c r="E128">
        <v>64</v>
      </c>
      <c r="F128" t="s">
        <v>5624</v>
      </c>
      <c r="G128">
        <v>68</v>
      </c>
      <c r="H128" t="s">
        <v>5625</v>
      </c>
    </row>
    <row r="129" spans="1:8" x14ac:dyDescent="0.25">
      <c r="A129">
        <v>5000</v>
      </c>
      <c r="B129" t="s">
        <v>5881</v>
      </c>
      <c r="C129" t="s">
        <v>5882</v>
      </c>
      <c r="D129" t="s">
        <v>5623</v>
      </c>
      <c r="E129">
        <v>6060</v>
      </c>
      <c r="F129" t="s">
        <v>5624</v>
      </c>
      <c r="G129">
        <v>81</v>
      </c>
      <c r="H129" t="s">
        <v>5625</v>
      </c>
    </row>
    <row r="130" spans="1:8" x14ac:dyDescent="0.25">
      <c r="A130">
        <v>5000</v>
      </c>
      <c r="B130" t="s">
        <v>5883</v>
      </c>
      <c r="C130" t="s">
        <v>5884</v>
      </c>
      <c r="D130" t="s">
        <v>5623</v>
      </c>
      <c r="E130">
        <v>74</v>
      </c>
      <c r="F130" t="s">
        <v>5624</v>
      </c>
      <c r="G130">
        <v>95</v>
      </c>
      <c r="H130" t="s">
        <v>5625</v>
      </c>
    </row>
    <row r="131" spans="1:8" x14ac:dyDescent="0.25">
      <c r="A131">
        <v>5000</v>
      </c>
      <c r="B131" t="s">
        <v>5885</v>
      </c>
      <c r="C131" t="s">
        <v>5886</v>
      </c>
      <c r="D131" t="s">
        <v>5623</v>
      </c>
      <c r="E131">
        <v>6161</v>
      </c>
      <c r="F131" t="s">
        <v>5624</v>
      </c>
      <c r="G131">
        <v>125</v>
      </c>
      <c r="H131" t="s">
        <v>5625</v>
      </c>
    </row>
    <row r="132" spans="1:8" x14ac:dyDescent="0.25">
      <c r="A132">
        <v>5000</v>
      </c>
      <c r="B132" t="s">
        <v>5887</v>
      </c>
      <c r="C132" t="s">
        <v>5888</v>
      </c>
      <c r="D132" t="s">
        <v>5623</v>
      </c>
      <c r="E132">
        <v>46</v>
      </c>
      <c r="F132" t="s">
        <v>5624</v>
      </c>
      <c r="G132">
        <v>93</v>
      </c>
      <c r="H132" t="s">
        <v>5625</v>
      </c>
    </row>
    <row r="133" spans="1:8" x14ac:dyDescent="0.25">
      <c r="A133">
        <v>5000</v>
      </c>
      <c r="B133" t="s">
        <v>5889</v>
      </c>
      <c r="C133" t="s">
        <v>5890</v>
      </c>
      <c r="D133" t="s">
        <v>5623</v>
      </c>
      <c r="E133">
        <v>10059</v>
      </c>
      <c r="F133" t="s">
        <v>5624</v>
      </c>
      <c r="G133">
        <v>109</v>
      </c>
      <c r="H133" t="s">
        <v>5625</v>
      </c>
    </row>
    <row r="134" spans="1:8" x14ac:dyDescent="0.25">
      <c r="A134">
        <v>5000</v>
      </c>
      <c r="B134" t="s">
        <v>5891</v>
      </c>
      <c r="C134" t="s">
        <v>5892</v>
      </c>
      <c r="D134" t="s">
        <v>5623</v>
      </c>
      <c r="E134">
        <v>131</v>
      </c>
      <c r="F134" t="s">
        <v>5624</v>
      </c>
      <c r="G134">
        <v>80</v>
      </c>
      <c r="H134" t="s">
        <v>5625</v>
      </c>
    </row>
    <row r="135" spans="1:8" x14ac:dyDescent="0.25">
      <c r="A135">
        <v>5000</v>
      </c>
      <c r="B135" t="s">
        <v>5893</v>
      </c>
      <c r="C135" t="s">
        <v>5894</v>
      </c>
      <c r="D135" t="s">
        <v>5623</v>
      </c>
      <c r="E135">
        <v>17574</v>
      </c>
      <c r="F135" t="s">
        <v>5624</v>
      </c>
      <c r="G135">
        <v>123</v>
      </c>
      <c r="H135" t="s">
        <v>5625</v>
      </c>
    </row>
    <row r="136" spans="1:8" x14ac:dyDescent="0.25">
      <c r="A136">
        <v>5000</v>
      </c>
      <c r="B136" t="s">
        <v>5895</v>
      </c>
      <c r="C136" t="s">
        <v>5896</v>
      </c>
      <c r="D136" t="s">
        <v>5623</v>
      </c>
      <c r="E136">
        <v>160</v>
      </c>
      <c r="F136" t="s">
        <v>5624</v>
      </c>
      <c r="G136">
        <v>67</v>
      </c>
      <c r="H136" t="s">
        <v>5625</v>
      </c>
    </row>
    <row r="137" spans="1:8" x14ac:dyDescent="0.25">
      <c r="A137">
        <v>5000</v>
      </c>
      <c r="B137" t="s">
        <v>5897</v>
      </c>
      <c r="C137" t="s">
        <v>5898</v>
      </c>
      <c r="D137" t="s">
        <v>5623</v>
      </c>
      <c r="E137">
        <v>10605</v>
      </c>
      <c r="F137" t="s">
        <v>5624</v>
      </c>
      <c r="G137">
        <v>83</v>
      </c>
      <c r="H137" t="s">
        <v>5625</v>
      </c>
    </row>
    <row r="138" spans="1:8" x14ac:dyDescent="0.25">
      <c r="A138">
        <v>5000</v>
      </c>
      <c r="B138" t="s">
        <v>5899</v>
      </c>
      <c r="C138" t="s">
        <v>5900</v>
      </c>
      <c r="D138" t="s">
        <v>5623</v>
      </c>
      <c r="E138">
        <v>103</v>
      </c>
      <c r="F138" t="s">
        <v>5624</v>
      </c>
      <c r="G138">
        <v>68</v>
      </c>
      <c r="H138" t="s">
        <v>5625</v>
      </c>
    </row>
    <row r="139" spans="1:8" x14ac:dyDescent="0.25">
      <c r="A139">
        <v>5000</v>
      </c>
      <c r="B139" t="s">
        <v>5901</v>
      </c>
      <c r="C139" t="s">
        <v>5902</v>
      </c>
      <c r="D139" t="s">
        <v>5623</v>
      </c>
      <c r="E139">
        <v>23341</v>
      </c>
      <c r="F139" t="s">
        <v>5624</v>
      </c>
      <c r="G139">
        <v>112</v>
      </c>
      <c r="H139" t="s">
        <v>5625</v>
      </c>
    </row>
    <row r="140" spans="1:8" x14ac:dyDescent="0.25">
      <c r="A140">
        <v>5000</v>
      </c>
      <c r="B140" t="s">
        <v>5903</v>
      </c>
      <c r="C140" t="s">
        <v>5904</v>
      </c>
      <c r="D140" t="s">
        <v>5623</v>
      </c>
      <c r="E140">
        <v>261</v>
      </c>
      <c r="F140" t="s">
        <v>5624</v>
      </c>
      <c r="G140">
        <v>84</v>
      </c>
      <c r="H140" t="s">
        <v>5625</v>
      </c>
    </row>
    <row r="141" spans="1:8" x14ac:dyDescent="0.25">
      <c r="A141">
        <v>5000</v>
      </c>
      <c r="B141" t="s">
        <v>5905</v>
      </c>
      <c r="C141" t="s">
        <v>5906</v>
      </c>
      <c r="D141" t="s">
        <v>5623</v>
      </c>
      <c r="E141">
        <v>27674</v>
      </c>
      <c r="F141" t="s">
        <v>5624</v>
      </c>
      <c r="G141">
        <v>79</v>
      </c>
      <c r="H141" t="s">
        <v>5625</v>
      </c>
    </row>
    <row r="142" spans="1:8" x14ac:dyDescent="0.25">
      <c r="A142">
        <v>5000</v>
      </c>
      <c r="B142" t="s">
        <v>5907</v>
      </c>
      <c r="C142" t="s">
        <v>5908</v>
      </c>
      <c r="D142" t="s">
        <v>5623</v>
      </c>
      <c r="E142">
        <v>320</v>
      </c>
      <c r="F142" t="s">
        <v>5624</v>
      </c>
      <c r="G142">
        <v>63</v>
      </c>
      <c r="H142" t="s">
        <v>5625</v>
      </c>
    </row>
    <row r="143" spans="1:8" x14ac:dyDescent="0.25">
      <c r="A143">
        <v>5000</v>
      </c>
      <c r="B143" t="s">
        <v>5909</v>
      </c>
      <c r="C143" t="s">
        <v>5910</v>
      </c>
      <c r="D143" t="s">
        <v>5623</v>
      </c>
      <c r="E143">
        <v>22725</v>
      </c>
      <c r="F143" t="s">
        <v>5624</v>
      </c>
      <c r="G143">
        <v>110</v>
      </c>
      <c r="H143" t="s">
        <v>5625</v>
      </c>
    </row>
    <row r="144" spans="1:8" x14ac:dyDescent="0.25">
      <c r="A144">
        <v>5000</v>
      </c>
      <c r="B144" t="s">
        <v>5911</v>
      </c>
      <c r="C144" t="s">
        <v>5912</v>
      </c>
      <c r="D144" t="s">
        <v>5623</v>
      </c>
      <c r="E144">
        <v>225</v>
      </c>
      <c r="F144" t="s">
        <v>5624</v>
      </c>
      <c r="G144">
        <v>65</v>
      </c>
      <c r="H144" t="s">
        <v>5625</v>
      </c>
    </row>
    <row r="145" spans="1:8" x14ac:dyDescent="0.25">
      <c r="A145">
        <v>5000</v>
      </c>
      <c r="B145" t="s">
        <v>5913</v>
      </c>
      <c r="C145" t="s">
        <v>5914</v>
      </c>
      <c r="D145" t="s">
        <v>5623</v>
      </c>
      <c r="E145">
        <v>4549</v>
      </c>
      <c r="F145" t="s">
        <v>5624</v>
      </c>
      <c r="G145">
        <v>81</v>
      </c>
      <c r="H145" t="s">
        <v>5625</v>
      </c>
    </row>
    <row r="146" spans="1:8" x14ac:dyDescent="0.25">
      <c r="A146">
        <v>5000</v>
      </c>
      <c r="B146" t="s">
        <v>5915</v>
      </c>
      <c r="C146" t="s">
        <v>5916</v>
      </c>
      <c r="D146" t="s">
        <v>5623</v>
      </c>
      <c r="E146">
        <v>50</v>
      </c>
      <c r="F146" t="s">
        <v>5624</v>
      </c>
      <c r="G146">
        <v>82</v>
      </c>
      <c r="H146" t="s">
        <v>5625</v>
      </c>
    </row>
    <row r="147" spans="1:8" x14ac:dyDescent="0.25">
      <c r="A147">
        <v>5000</v>
      </c>
      <c r="B147" t="s">
        <v>5917</v>
      </c>
      <c r="C147" t="s">
        <v>5918</v>
      </c>
      <c r="D147" t="s">
        <v>5623</v>
      </c>
      <c r="E147">
        <v>5252</v>
      </c>
      <c r="F147" t="s">
        <v>5624</v>
      </c>
      <c r="G147">
        <v>96</v>
      </c>
      <c r="H147" t="s">
        <v>5625</v>
      </c>
    </row>
    <row r="148" spans="1:8" x14ac:dyDescent="0.25">
      <c r="A148">
        <v>5000</v>
      </c>
      <c r="B148" t="s">
        <v>5919</v>
      </c>
      <c r="C148" t="s">
        <v>5920</v>
      </c>
      <c r="D148" t="s">
        <v>5623</v>
      </c>
      <c r="E148">
        <v>58</v>
      </c>
      <c r="F148" t="s">
        <v>5624</v>
      </c>
      <c r="G148">
        <v>69</v>
      </c>
      <c r="H148" t="s">
        <v>5625</v>
      </c>
    </row>
    <row r="149" spans="1:8" x14ac:dyDescent="0.25">
      <c r="A149">
        <v>5000</v>
      </c>
      <c r="B149" t="s">
        <v>5921</v>
      </c>
      <c r="C149" t="s">
        <v>5922</v>
      </c>
      <c r="D149" t="s">
        <v>5623</v>
      </c>
      <c r="E149">
        <v>4343</v>
      </c>
      <c r="F149" t="s">
        <v>5624</v>
      </c>
      <c r="G149">
        <v>95</v>
      </c>
      <c r="H149" t="s">
        <v>5625</v>
      </c>
    </row>
    <row r="150" spans="1:8" x14ac:dyDescent="0.25">
      <c r="A150">
        <v>5000</v>
      </c>
      <c r="B150" t="s">
        <v>5923</v>
      </c>
      <c r="C150" t="s">
        <v>5924</v>
      </c>
      <c r="D150" t="s">
        <v>5623</v>
      </c>
      <c r="E150">
        <v>33</v>
      </c>
      <c r="F150" t="s">
        <v>5624</v>
      </c>
      <c r="G150">
        <v>70</v>
      </c>
      <c r="H150" t="s">
        <v>5625</v>
      </c>
    </row>
    <row r="151" spans="1:8" x14ac:dyDescent="0.25">
      <c r="A151">
        <v>5000</v>
      </c>
      <c r="B151" t="s">
        <v>5925</v>
      </c>
      <c r="C151" t="s">
        <v>5926</v>
      </c>
      <c r="D151" t="s">
        <v>5623</v>
      </c>
      <c r="E151">
        <v>8387</v>
      </c>
      <c r="F151" t="s">
        <v>5624</v>
      </c>
      <c r="G151">
        <v>109</v>
      </c>
      <c r="H151" t="s">
        <v>5625</v>
      </c>
    </row>
    <row r="152" spans="1:8" x14ac:dyDescent="0.25">
      <c r="A152">
        <v>5000</v>
      </c>
      <c r="B152" t="s">
        <v>5927</v>
      </c>
      <c r="C152" t="s">
        <v>5928</v>
      </c>
      <c r="D152" t="s">
        <v>5623</v>
      </c>
      <c r="E152">
        <v>84</v>
      </c>
      <c r="F152" t="s">
        <v>5624</v>
      </c>
      <c r="G152">
        <v>72</v>
      </c>
      <c r="H152" t="s">
        <v>5625</v>
      </c>
    </row>
    <row r="153" spans="1:8" x14ac:dyDescent="0.25">
      <c r="A153">
        <v>5000</v>
      </c>
      <c r="B153" t="s">
        <v>5929</v>
      </c>
      <c r="C153" t="s">
        <v>5930</v>
      </c>
      <c r="D153" t="s">
        <v>5623</v>
      </c>
      <c r="E153">
        <v>13130</v>
      </c>
      <c r="F153" t="s">
        <v>5624</v>
      </c>
      <c r="G153">
        <v>85</v>
      </c>
      <c r="H153" t="s">
        <v>5625</v>
      </c>
    </row>
    <row r="154" spans="1:8" x14ac:dyDescent="0.25">
      <c r="A154">
        <v>5000</v>
      </c>
      <c r="B154" t="s">
        <v>5931</v>
      </c>
      <c r="C154" t="s">
        <v>5932</v>
      </c>
      <c r="D154" t="s">
        <v>5623</v>
      </c>
      <c r="E154">
        <v>124</v>
      </c>
      <c r="F154" t="s">
        <v>5624</v>
      </c>
      <c r="G154">
        <v>69</v>
      </c>
      <c r="H154" t="s">
        <v>5625</v>
      </c>
    </row>
    <row r="155" spans="1:8" x14ac:dyDescent="0.25">
      <c r="A155">
        <v>5000</v>
      </c>
      <c r="B155" t="s">
        <v>5933</v>
      </c>
      <c r="C155" t="s">
        <v>5934</v>
      </c>
      <c r="D155" t="s">
        <v>5623</v>
      </c>
      <c r="E155">
        <v>6969</v>
      </c>
      <c r="F155" t="s">
        <v>5624</v>
      </c>
      <c r="G155">
        <v>136</v>
      </c>
      <c r="H155" t="s">
        <v>5625</v>
      </c>
    </row>
    <row r="156" spans="1:8" x14ac:dyDescent="0.25">
      <c r="A156">
        <v>5000</v>
      </c>
      <c r="B156" t="s">
        <v>5935</v>
      </c>
      <c r="C156" t="s">
        <v>5936</v>
      </c>
      <c r="D156" t="s">
        <v>5623</v>
      </c>
      <c r="E156">
        <v>75</v>
      </c>
      <c r="F156" t="s">
        <v>5624</v>
      </c>
      <c r="G156">
        <v>77</v>
      </c>
      <c r="H156" t="s">
        <v>5625</v>
      </c>
    </row>
    <row r="157" spans="1:8" x14ac:dyDescent="0.25">
      <c r="A157">
        <v>5000</v>
      </c>
      <c r="B157" t="s">
        <v>5937</v>
      </c>
      <c r="C157" t="s">
        <v>5938</v>
      </c>
      <c r="D157" t="s">
        <v>5623</v>
      </c>
      <c r="E157">
        <v>17982</v>
      </c>
      <c r="F157" t="s">
        <v>5624</v>
      </c>
      <c r="G157">
        <v>99</v>
      </c>
      <c r="H157" t="s">
        <v>5625</v>
      </c>
    </row>
    <row r="158" spans="1:8" x14ac:dyDescent="0.25">
      <c r="A158">
        <v>5000</v>
      </c>
      <c r="B158" t="s">
        <v>5939</v>
      </c>
      <c r="C158" t="s">
        <v>5940</v>
      </c>
      <c r="D158" t="s">
        <v>5623</v>
      </c>
      <c r="E158">
        <v>192</v>
      </c>
      <c r="F158" t="s">
        <v>5624</v>
      </c>
      <c r="G158">
        <v>91</v>
      </c>
      <c r="H158" t="s">
        <v>5625</v>
      </c>
    </row>
    <row r="159" spans="1:8" x14ac:dyDescent="0.25">
      <c r="A159">
        <v>5000</v>
      </c>
      <c r="B159" t="s">
        <v>5941</v>
      </c>
      <c r="C159" t="s">
        <v>5942</v>
      </c>
      <c r="D159" t="s">
        <v>5623</v>
      </c>
      <c r="E159">
        <v>23634</v>
      </c>
      <c r="F159" t="s">
        <v>5624</v>
      </c>
      <c r="G159">
        <v>83</v>
      </c>
      <c r="H159" t="s">
        <v>5625</v>
      </c>
    </row>
    <row r="160" spans="1:8" x14ac:dyDescent="0.25">
      <c r="A160">
        <v>5000</v>
      </c>
      <c r="B160" t="s">
        <v>5943</v>
      </c>
      <c r="C160" t="s">
        <v>5944</v>
      </c>
      <c r="D160" t="s">
        <v>5623</v>
      </c>
      <c r="E160">
        <v>216</v>
      </c>
      <c r="F160" t="s">
        <v>5624</v>
      </c>
      <c r="G160">
        <v>69</v>
      </c>
      <c r="H160" t="s">
        <v>5625</v>
      </c>
    </row>
    <row r="161" spans="1:8" x14ac:dyDescent="0.25">
      <c r="A161">
        <v>5000</v>
      </c>
      <c r="B161" t="s">
        <v>5945</v>
      </c>
      <c r="C161" t="s">
        <v>5946</v>
      </c>
      <c r="D161" t="s">
        <v>5623</v>
      </c>
      <c r="E161">
        <v>15251</v>
      </c>
      <c r="F161" t="s">
        <v>5624</v>
      </c>
      <c r="G161">
        <v>95</v>
      </c>
      <c r="H161" t="s">
        <v>5625</v>
      </c>
    </row>
    <row r="162" spans="1:8" x14ac:dyDescent="0.25">
      <c r="A162">
        <v>5000</v>
      </c>
      <c r="B162" t="s">
        <v>5947</v>
      </c>
      <c r="C162" t="s">
        <v>5948</v>
      </c>
      <c r="D162" t="s">
        <v>5623</v>
      </c>
      <c r="E162">
        <v>132</v>
      </c>
      <c r="F162" t="s">
        <v>5624</v>
      </c>
      <c r="G162">
        <v>71</v>
      </c>
      <c r="H162" t="s">
        <v>5625</v>
      </c>
    </row>
    <row r="163" spans="1:8" x14ac:dyDescent="0.25">
      <c r="A163">
        <v>5000</v>
      </c>
      <c r="B163" t="s">
        <v>5949</v>
      </c>
      <c r="C163" t="s">
        <v>5950</v>
      </c>
      <c r="D163" t="s">
        <v>5623</v>
      </c>
      <c r="E163">
        <v>37737</v>
      </c>
      <c r="F163" t="s">
        <v>5624</v>
      </c>
      <c r="G163">
        <v>71</v>
      </c>
      <c r="H163" t="s">
        <v>5625</v>
      </c>
    </row>
    <row r="164" spans="1:8" x14ac:dyDescent="0.25">
      <c r="A164">
        <v>5000</v>
      </c>
      <c r="B164" t="s">
        <v>5951</v>
      </c>
      <c r="C164" t="s">
        <v>5952</v>
      </c>
      <c r="D164" t="s">
        <v>5623</v>
      </c>
      <c r="E164">
        <v>355</v>
      </c>
      <c r="F164" t="s">
        <v>5624</v>
      </c>
      <c r="G164">
        <v>72</v>
      </c>
      <c r="H164" t="s">
        <v>5625</v>
      </c>
    </row>
    <row r="165" spans="1:8" x14ac:dyDescent="0.25">
      <c r="A165">
        <v>5000</v>
      </c>
      <c r="B165" t="s">
        <v>5953</v>
      </c>
      <c r="C165" t="s">
        <v>5954</v>
      </c>
      <c r="D165" t="s">
        <v>5623</v>
      </c>
      <c r="E165">
        <v>61610</v>
      </c>
      <c r="F165" t="s">
        <v>5624</v>
      </c>
      <c r="G165">
        <v>108</v>
      </c>
      <c r="H165" t="s">
        <v>5625</v>
      </c>
    </row>
    <row r="166" spans="1:8" x14ac:dyDescent="0.25">
      <c r="A166">
        <v>5000</v>
      </c>
      <c r="B166" t="s">
        <v>5955</v>
      </c>
      <c r="C166" t="s">
        <v>5956</v>
      </c>
      <c r="D166" t="s">
        <v>5623</v>
      </c>
      <c r="E166">
        <v>510</v>
      </c>
      <c r="F166" t="s">
        <v>5624</v>
      </c>
      <c r="G166">
        <v>85</v>
      </c>
      <c r="H166" t="s">
        <v>5625</v>
      </c>
    </row>
    <row r="167" spans="1:8" x14ac:dyDescent="0.25">
      <c r="A167">
        <v>5000</v>
      </c>
      <c r="B167" t="s">
        <v>5957</v>
      </c>
      <c r="C167" t="s">
        <v>5958</v>
      </c>
      <c r="D167" t="s">
        <v>5623</v>
      </c>
      <c r="E167">
        <v>31411</v>
      </c>
      <c r="F167" t="s">
        <v>5624</v>
      </c>
      <c r="G167">
        <v>70</v>
      </c>
      <c r="H167" t="s">
        <v>5625</v>
      </c>
    </row>
    <row r="168" spans="1:8" x14ac:dyDescent="0.25">
      <c r="A168">
        <v>5000</v>
      </c>
      <c r="B168" t="s">
        <v>5959</v>
      </c>
      <c r="C168" t="s">
        <v>5960</v>
      </c>
      <c r="D168" t="s">
        <v>5623</v>
      </c>
      <c r="E168">
        <v>308</v>
      </c>
      <c r="F168" t="s">
        <v>5624</v>
      </c>
      <c r="G168">
        <v>104</v>
      </c>
      <c r="H168" t="s">
        <v>5625</v>
      </c>
    </row>
    <row r="169" spans="1:8" x14ac:dyDescent="0.25">
      <c r="A169">
        <v>5000</v>
      </c>
      <c r="B169" t="s">
        <v>5961</v>
      </c>
      <c r="C169" t="s">
        <v>5962</v>
      </c>
      <c r="D169" t="s">
        <v>5623</v>
      </c>
      <c r="E169">
        <v>6014</v>
      </c>
      <c r="F169" t="s">
        <v>5624</v>
      </c>
      <c r="G169">
        <v>87</v>
      </c>
      <c r="H169" t="s">
        <v>5625</v>
      </c>
    </row>
    <row r="170" spans="1:8" x14ac:dyDescent="0.25">
      <c r="A170">
        <v>5000</v>
      </c>
      <c r="B170" t="s">
        <v>5963</v>
      </c>
      <c r="C170" t="s">
        <v>5964</v>
      </c>
      <c r="D170" t="s">
        <v>5623</v>
      </c>
      <c r="E170">
        <v>55</v>
      </c>
      <c r="F170" t="s">
        <v>5624</v>
      </c>
      <c r="G170">
        <v>65</v>
      </c>
      <c r="H170" t="s">
        <v>5625</v>
      </c>
    </row>
    <row r="171" spans="1:8" x14ac:dyDescent="0.25">
      <c r="A171">
        <v>5000</v>
      </c>
      <c r="B171" t="s">
        <v>5965</v>
      </c>
      <c r="C171" t="s">
        <v>5966</v>
      </c>
      <c r="D171" t="s">
        <v>5623</v>
      </c>
      <c r="E171">
        <v>7878</v>
      </c>
      <c r="F171" t="s">
        <v>5624</v>
      </c>
      <c r="G171">
        <v>72</v>
      </c>
      <c r="H171" t="s">
        <v>5625</v>
      </c>
    </row>
    <row r="172" spans="1:8" x14ac:dyDescent="0.25">
      <c r="A172">
        <v>5000</v>
      </c>
      <c r="B172" t="s">
        <v>5967</v>
      </c>
      <c r="C172" t="s">
        <v>5968</v>
      </c>
      <c r="D172" t="s">
        <v>5623</v>
      </c>
      <c r="E172">
        <v>84</v>
      </c>
      <c r="F172" t="s">
        <v>5624</v>
      </c>
      <c r="G172">
        <v>71</v>
      </c>
      <c r="H172" t="s">
        <v>5625</v>
      </c>
    </row>
    <row r="173" spans="1:8" x14ac:dyDescent="0.25">
      <c r="A173">
        <v>5000</v>
      </c>
      <c r="B173" t="s">
        <v>5969</v>
      </c>
      <c r="C173" t="s">
        <v>5970</v>
      </c>
      <c r="D173" t="s">
        <v>5623</v>
      </c>
      <c r="E173">
        <v>4747</v>
      </c>
      <c r="F173" t="s">
        <v>5624</v>
      </c>
      <c r="G173">
        <v>93</v>
      </c>
      <c r="H173" t="s">
        <v>5625</v>
      </c>
    </row>
    <row r="174" spans="1:8" x14ac:dyDescent="0.25">
      <c r="A174">
        <v>5000</v>
      </c>
      <c r="B174" t="s">
        <v>5971</v>
      </c>
      <c r="C174" t="s">
        <v>5972</v>
      </c>
      <c r="D174" t="s">
        <v>5623</v>
      </c>
      <c r="E174">
        <v>46</v>
      </c>
      <c r="F174" t="s">
        <v>5624</v>
      </c>
      <c r="G174">
        <v>88</v>
      </c>
      <c r="H174" t="s">
        <v>5625</v>
      </c>
    </row>
    <row r="175" spans="1:8" x14ac:dyDescent="0.25">
      <c r="A175">
        <v>5000</v>
      </c>
      <c r="B175" t="s">
        <v>5973</v>
      </c>
      <c r="C175" t="s">
        <v>5974</v>
      </c>
      <c r="D175" t="s">
        <v>5623</v>
      </c>
      <c r="E175">
        <v>11220</v>
      </c>
      <c r="F175" t="s">
        <v>5624</v>
      </c>
      <c r="G175">
        <v>82</v>
      </c>
      <c r="H175" t="s">
        <v>5625</v>
      </c>
    </row>
    <row r="176" spans="1:8" x14ac:dyDescent="0.25">
      <c r="A176">
        <v>5000</v>
      </c>
      <c r="B176" t="s">
        <v>5975</v>
      </c>
      <c r="C176" t="s">
        <v>5976</v>
      </c>
      <c r="D176" t="s">
        <v>5623</v>
      </c>
      <c r="E176">
        <v>101</v>
      </c>
      <c r="F176" t="s">
        <v>5624</v>
      </c>
      <c r="G176">
        <v>85</v>
      </c>
      <c r="H176" t="s">
        <v>5625</v>
      </c>
    </row>
    <row r="177" spans="1:8" x14ac:dyDescent="0.25">
      <c r="A177">
        <v>5000</v>
      </c>
      <c r="B177" t="s">
        <v>5977</v>
      </c>
      <c r="C177" t="s">
        <v>5978</v>
      </c>
      <c r="D177" t="s">
        <v>5623</v>
      </c>
      <c r="E177">
        <v>18382</v>
      </c>
      <c r="F177" t="s">
        <v>5624</v>
      </c>
      <c r="G177">
        <v>70</v>
      </c>
      <c r="H177" t="s">
        <v>5625</v>
      </c>
    </row>
    <row r="178" spans="1:8" x14ac:dyDescent="0.25">
      <c r="A178">
        <v>5000</v>
      </c>
      <c r="B178" t="s">
        <v>5979</v>
      </c>
      <c r="C178" t="s">
        <v>5980</v>
      </c>
      <c r="D178" t="s">
        <v>5623</v>
      </c>
      <c r="E178">
        <v>208</v>
      </c>
      <c r="F178" t="s">
        <v>5624</v>
      </c>
      <c r="G178">
        <v>66</v>
      </c>
      <c r="H178" t="s">
        <v>5625</v>
      </c>
    </row>
    <row r="179" spans="1:8" x14ac:dyDescent="0.25">
      <c r="A179">
        <v>5000</v>
      </c>
      <c r="B179" t="s">
        <v>5981</v>
      </c>
      <c r="C179" t="s">
        <v>5982</v>
      </c>
      <c r="D179" t="s">
        <v>5623</v>
      </c>
      <c r="E179">
        <v>7272</v>
      </c>
      <c r="F179" t="s">
        <v>5624</v>
      </c>
      <c r="G179">
        <v>105</v>
      </c>
      <c r="H179" t="s">
        <v>5625</v>
      </c>
    </row>
    <row r="180" spans="1:8" x14ac:dyDescent="0.25">
      <c r="A180">
        <v>5000</v>
      </c>
      <c r="B180" t="s">
        <v>5983</v>
      </c>
      <c r="C180" t="s">
        <v>5645</v>
      </c>
    </row>
    <row r="181" spans="1:8" x14ac:dyDescent="0.25">
      <c r="A181">
        <v>5000</v>
      </c>
      <c r="B181" t="s">
        <v>5984</v>
      </c>
      <c r="C181" t="s">
        <v>5985</v>
      </c>
      <c r="D181" t="s">
        <v>5623</v>
      </c>
      <c r="E181">
        <v>21780</v>
      </c>
      <c r="F181" t="s">
        <v>5624</v>
      </c>
      <c r="G181">
        <v>70</v>
      </c>
      <c r="H181" t="s">
        <v>5625</v>
      </c>
    </row>
    <row r="182" spans="1:8" x14ac:dyDescent="0.25">
      <c r="A182">
        <v>5000</v>
      </c>
      <c r="B182" t="s">
        <v>5986</v>
      </c>
      <c r="C182" t="s">
        <v>5987</v>
      </c>
      <c r="D182" t="s">
        <v>5623</v>
      </c>
      <c r="E182">
        <v>219</v>
      </c>
      <c r="F182" t="s">
        <v>5624</v>
      </c>
      <c r="G182">
        <v>123</v>
      </c>
      <c r="H182" t="s">
        <v>5625</v>
      </c>
    </row>
    <row r="183" spans="1:8" x14ac:dyDescent="0.25">
      <c r="A183">
        <v>5000</v>
      </c>
      <c r="B183" t="s">
        <v>5988</v>
      </c>
      <c r="C183" t="s">
        <v>5989</v>
      </c>
      <c r="D183" t="s">
        <v>5623</v>
      </c>
      <c r="E183">
        <v>34542</v>
      </c>
      <c r="F183" t="s">
        <v>5624</v>
      </c>
      <c r="G183">
        <v>70</v>
      </c>
      <c r="H183" t="s">
        <v>5625</v>
      </c>
    </row>
    <row r="184" spans="1:8" x14ac:dyDescent="0.25">
      <c r="A184">
        <v>5000</v>
      </c>
      <c r="B184" t="s">
        <v>5990</v>
      </c>
      <c r="C184" t="s">
        <v>5991</v>
      </c>
      <c r="D184" t="s">
        <v>5623</v>
      </c>
      <c r="E184">
        <v>412</v>
      </c>
      <c r="F184" t="s">
        <v>5624</v>
      </c>
      <c r="G184">
        <v>71</v>
      </c>
      <c r="H184" t="s">
        <v>5625</v>
      </c>
    </row>
    <row r="185" spans="1:8" x14ac:dyDescent="0.25">
      <c r="A185">
        <v>5000</v>
      </c>
      <c r="B185" t="s">
        <v>5992</v>
      </c>
      <c r="C185" t="s">
        <v>5993</v>
      </c>
      <c r="D185" t="s">
        <v>5623</v>
      </c>
      <c r="E185">
        <v>18685</v>
      </c>
      <c r="F185" t="s">
        <v>5624</v>
      </c>
      <c r="G185">
        <v>88</v>
      </c>
      <c r="H185" t="s">
        <v>5625</v>
      </c>
    </row>
    <row r="186" spans="1:8" x14ac:dyDescent="0.25">
      <c r="A186">
        <v>5000</v>
      </c>
      <c r="B186" t="s">
        <v>5994</v>
      </c>
      <c r="C186" t="s">
        <v>5995</v>
      </c>
      <c r="D186" t="s">
        <v>5623</v>
      </c>
      <c r="E186">
        <v>188</v>
      </c>
      <c r="F186" t="s">
        <v>5624</v>
      </c>
      <c r="G186">
        <v>119</v>
      </c>
      <c r="H186" t="s">
        <v>5625</v>
      </c>
    </row>
    <row r="187" spans="1:8" x14ac:dyDescent="0.25">
      <c r="A187">
        <v>5000</v>
      </c>
      <c r="B187" t="s">
        <v>5996</v>
      </c>
      <c r="C187" t="s">
        <v>5997</v>
      </c>
      <c r="D187" t="s">
        <v>5623</v>
      </c>
      <c r="E187">
        <v>46774</v>
      </c>
      <c r="F187" t="s">
        <v>5624</v>
      </c>
      <c r="G187">
        <v>176</v>
      </c>
      <c r="H187" t="s">
        <v>5625</v>
      </c>
    </row>
    <row r="188" spans="1:8" x14ac:dyDescent="0.25">
      <c r="A188">
        <v>5000</v>
      </c>
      <c r="B188" t="s">
        <v>5998</v>
      </c>
      <c r="C188" t="s">
        <v>5999</v>
      </c>
      <c r="D188" t="s">
        <v>5623</v>
      </c>
      <c r="E188">
        <v>400</v>
      </c>
      <c r="F188" t="s">
        <v>5624</v>
      </c>
      <c r="G188">
        <v>83</v>
      </c>
      <c r="H188" t="s">
        <v>5625</v>
      </c>
    </row>
    <row r="189" spans="1:8" x14ac:dyDescent="0.25">
      <c r="A189">
        <v>5000</v>
      </c>
      <c r="B189" t="s">
        <v>6000</v>
      </c>
      <c r="C189" t="s">
        <v>6001</v>
      </c>
      <c r="D189" t="s">
        <v>5623</v>
      </c>
      <c r="E189">
        <v>77972</v>
      </c>
      <c r="F189" t="s">
        <v>5624</v>
      </c>
      <c r="G189">
        <v>97</v>
      </c>
      <c r="H189" t="s">
        <v>5625</v>
      </c>
    </row>
    <row r="190" spans="1:8" x14ac:dyDescent="0.25">
      <c r="A190">
        <v>5000</v>
      </c>
      <c r="B190" t="s">
        <v>6002</v>
      </c>
      <c r="C190" t="s">
        <v>6003</v>
      </c>
      <c r="D190" t="s">
        <v>5623</v>
      </c>
      <c r="E190">
        <v>730</v>
      </c>
      <c r="F190" t="s">
        <v>5624</v>
      </c>
      <c r="G190">
        <v>80</v>
      </c>
      <c r="H190" t="s">
        <v>5625</v>
      </c>
    </row>
    <row r="191" spans="1:8" x14ac:dyDescent="0.25">
      <c r="A191">
        <v>5000</v>
      </c>
      <c r="B191" t="s">
        <v>6004</v>
      </c>
      <c r="C191" t="s">
        <v>6005</v>
      </c>
      <c r="D191" t="s">
        <v>5623</v>
      </c>
      <c r="E191">
        <v>42218</v>
      </c>
      <c r="F191" t="s">
        <v>5624</v>
      </c>
      <c r="G191">
        <v>161</v>
      </c>
      <c r="H191" t="s">
        <v>5625</v>
      </c>
    </row>
    <row r="192" spans="1:8" x14ac:dyDescent="0.25">
      <c r="A192">
        <v>5000</v>
      </c>
      <c r="B192" t="s">
        <v>6006</v>
      </c>
      <c r="C192" t="s">
        <v>6007</v>
      </c>
      <c r="D192" t="s">
        <v>5623</v>
      </c>
      <c r="E192">
        <v>354</v>
      </c>
      <c r="F192" t="s">
        <v>5624</v>
      </c>
      <c r="G192">
        <v>97</v>
      </c>
      <c r="H192" t="s">
        <v>5625</v>
      </c>
    </row>
    <row r="193" spans="1:8" x14ac:dyDescent="0.25">
      <c r="A193">
        <v>5000</v>
      </c>
      <c r="B193" t="s">
        <v>6008</v>
      </c>
      <c r="C193" t="s">
        <v>6009</v>
      </c>
      <c r="D193" t="s">
        <v>5623</v>
      </c>
      <c r="E193">
        <v>8299</v>
      </c>
      <c r="F193" t="s">
        <v>5624</v>
      </c>
      <c r="G193">
        <v>85</v>
      </c>
      <c r="H193" t="s">
        <v>5625</v>
      </c>
    </row>
    <row r="194" spans="1:8" x14ac:dyDescent="0.25">
      <c r="A194">
        <v>5000</v>
      </c>
      <c r="B194" t="s">
        <v>6010</v>
      </c>
      <c r="C194" t="s">
        <v>6011</v>
      </c>
      <c r="D194" t="s">
        <v>5623</v>
      </c>
      <c r="E194">
        <v>79</v>
      </c>
      <c r="F194" t="s">
        <v>5624</v>
      </c>
      <c r="G194">
        <v>84</v>
      </c>
      <c r="H194" t="s">
        <v>5625</v>
      </c>
    </row>
    <row r="195" spans="1:8" x14ac:dyDescent="0.25">
      <c r="A195">
        <v>5000</v>
      </c>
      <c r="B195" t="s">
        <v>6012</v>
      </c>
      <c r="C195" t="s">
        <v>6013</v>
      </c>
      <c r="D195" t="s">
        <v>5623</v>
      </c>
      <c r="E195">
        <v>14948</v>
      </c>
      <c r="F195" t="s">
        <v>5624</v>
      </c>
      <c r="G195">
        <v>75</v>
      </c>
      <c r="H195" t="s">
        <v>5625</v>
      </c>
    </row>
    <row r="196" spans="1:8" x14ac:dyDescent="0.25">
      <c r="A196">
        <v>5000</v>
      </c>
      <c r="B196" t="s">
        <v>6014</v>
      </c>
      <c r="C196" t="s">
        <v>6015</v>
      </c>
      <c r="D196" t="s">
        <v>5623</v>
      </c>
      <c r="E196">
        <v>158</v>
      </c>
      <c r="F196" t="s">
        <v>5624</v>
      </c>
      <c r="G196">
        <v>124</v>
      </c>
      <c r="H196" t="s">
        <v>5625</v>
      </c>
    </row>
    <row r="197" spans="1:8" x14ac:dyDescent="0.25">
      <c r="A197">
        <v>5000</v>
      </c>
      <c r="B197" t="s">
        <v>6016</v>
      </c>
      <c r="C197" t="s">
        <v>6017</v>
      </c>
      <c r="D197" t="s">
        <v>5623</v>
      </c>
      <c r="E197">
        <v>5959</v>
      </c>
      <c r="F197" t="s">
        <v>5624</v>
      </c>
      <c r="G197">
        <v>101</v>
      </c>
      <c r="H197" t="s">
        <v>5625</v>
      </c>
    </row>
    <row r="198" spans="1:8" x14ac:dyDescent="0.25">
      <c r="A198">
        <v>5000</v>
      </c>
      <c r="B198" t="s">
        <v>6018</v>
      </c>
      <c r="C198" t="s">
        <v>6019</v>
      </c>
      <c r="D198" t="s">
        <v>5623</v>
      </c>
      <c r="E198">
        <v>57</v>
      </c>
      <c r="F198" t="s">
        <v>5624</v>
      </c>
      <c r="G198">
        <v>123</v>
      </c>
      <c r="H198" t="s">
        <v>5625</v>
      </c>
    </row>
    <row r="199" spans="1:8" x14ac:dyDescent="0.25">
      <c r="A199">
        <v>5000</v>
      </c>
      <c r="B199" t="s">
        <v>6020</v>
      </c>
      <c r="C199" t="s">
        <v>6021</v>
      </c>
      <c r="D199" t="s">
        <v>5623</v>
      </c>
      <c r="E199">
        <v>16304</v>
      </c>
      <c r="F199" t="s">
        <v>5624</v>
      </c>
      <c r="G199">
        <v>94</v>
      </c>
      <c r="H199" t="s">
        <v>5625</v>
      </c>
    </row>
    <row r="200" spans="1:8" x14ac:dyDescent="0.25">
      <c r="A200">
        <v>5000</v>
      </c>
      <c r="B200" t="s">
        <v>6022</v>
      </c>
      <c r="C200" t="s">
        <v>6023</v>
      </c>
      <c r="D200" t="s">
        <v>5623</v>
      </c>
      <c r="E200">
        <v>180</v>
      </c>
      <c r="F200" t="s">
        <v>5624</v>
      </c>
      <c r="G200">
        <v>81</v>
      </c>
      <c r="H200" t="s">
        <v>5625</v>
      </c>
    </row>
    <row r="201" spans="1:8" x14ac:dyDescent="0.25">
      <c r="A201">
        <v>5000</v>
      </c>
      <c r="B201" t="s">
        <v>6024</v>
      </c>
      <c r="C201" t="s">
        <v>6025</v>
      </c>
      <c r="D201" t="s">
        <v>5623</v>
      </c>
      <c r="E201">
        <v>29694</v>
      </c>
      <c r="F201" t="s">
        <v>5624</v>
      </c>
      <c r="G201">
        <v>85</v>
      </c>
      <c r="H201" t="s">
        <v>5625</v>
      </c>
    </row>
    <row r="202" spans="1:8" x14ac:dyDescent="0.25">
      <c r="A202">
        <v>5000</v>
      </c>
      <c r="B202" t="s">
        <v>6026</v>
      </c>
      <c r="C202" t="s">
        <v>6027</v>
      </c>
      <c r="D202" t="s">
        <v>5623</v>
      </c>
      <c r="E202">
        <v>302</v>
      </c>
      <c r="F202" t="s">
        <v>5624</v>
      </c>
      <c r="G202">
        <v>72</v>
      </c>
      <c r="H202" t="s">
        <v>5625</v>
      </c>
    </row>
    <row r="203" spans="1:8" x14ac:dyDescent="0.25">
      <c r="A203">
        <v>5000</v>
      </c>
      <c r="B203" t="s">
        <v>6028</v>
      </c>
      <c r="C203" t="s">
        <v>6029</v>
      </c>
      <c r="D203" t="s">
        <v>5623</v>
      </c>
      <c r="E203">
        <v>9999</v>
      </c>
      <c r="F203" t="s">
        <v>5624</v>
      </c>
      <c r="G203">
        <v>148</v>
      </c>
      <c r="H203" t="s">
        <v>5625</v>
      </c>
    </row>
    <row r="204" spans="1:8" x14ac:dyDescent="0.25">
      <c r="A204">
        <v>5000</v>
      </c>
      <c r="B204" t="s">
        <v>6030</v>
      </c>
      <c r="C204" t="s">
        <v>6031</v>
      </c>
      <c r="D204" t="s">
        <v>5623</v>
      </c>
      <c r="E204">
        <v>97</v>
      </c>
      <c r="F204" t="s">
        <v>5624</v>
      </c>
      <c r="G204">
        <v>126</v>
      </c>
      <c r="H204" t="s">
        <v>5625</v>
      </c>
    </row>
    <row r="205" spans="1:8" x14ac:dyDescent="0.25">
      <c r="A205">
        <v>5000</v>
      </c>
      <c r="B205" t="s">
        <v>6032</v>
      </c>
      <c r="C205" t="s">
        <v>5645</v>
      </c>
    </row>
    <row r="206" spans="1:8" x14ac:dyDescent="0.25">
      <c r="A206">
        <v>5000</v>
      </c>
      <c r="B206" t="s">
        <v>6033</v>
      </c>
      <c r="C206" t="s">
        <v>6034</v>
      </c>
      <c r="D206" t="s">
        <v>5623</v>
      </c>
      <c r="E206">
        <v>309</v>
      </c>
      <c r="F206" t="s">
        <v>5624</v>
      </c>
      <c r="G206">
        <v>111</v>
      </c>
      <c r="H206" t="s">
        <v>5625</v>
      </c>
    </row>
    <row r="207" spans="1:8" x14ac:dyDescent="0.25">
      <c r="A207">
        <v>5000</v>
      </c>
      <c r="B207" t="s">
        <v>6035</v>
      </c>
      <c r="C207" t="s">
        <v>6036</v>
      </c>
      <c r="D207" t="s">
        <v>5623</v>
      </c>
      <c r="E207">
        <v>56964</v>
      </c>
      <c r="F207" t="s">
        <v>5624</v>
      </c>
      <c r="G207">
        <v>102</v>
      </c>
      <c r="H207" t="s">
        <v>5625</v>
      </c>
    </row>
    <row r="208" spans="1:8" x14ac:dyDescent="0.25">
      <c r="A208">
        <v>5000</v>
      </c>
      <c r="B208" t="s">
        <v>6037</v>
      </c>
      <c r="C208" t="s">
        <v>6038</v>
      </c>
      <c r="D208" t="s">
        <v>5623</v>
      </c>
      <c r="E208">
        <v>566</v>
      </c>
      <c r="F208" t="s">
        <v>5624</v>
      </c>
      <c r="G208">
        <v>68</v>
      </c>
      <c r="H208" t="s">
        <v>5625</v>
      </c>
    </row>
    <row r="209" spans="1:8" x14ac:dyDescent="0.25">
      <c r="A209">
        <v>5000</v>
      </c>
      <c r="B209" t="s">
        <v>6039</v>
      </c>
      <c r="C209" t="s">
        <v>6040</v>
      </c>
      <c r="D209" t="s">
        <v>5623</v>
      </c>
      <c r="E209">
        <v>20402</v>
      </c>
      <c r="F209" t="s">
        <v>5624</v>
      </c>
      <c r="G209">
        <v>126</v>
      </c>
      <c r="H209" t="s">
        <v>5625</v>
      </c>
    </row>
    <row r="210" spans="1:8" x14ac:dyDescent="0.25">
      <c r="A210">
        <v>5000</v>
      </c>
      <c r="B210" t="s">
        <v>6041</v>
      </c>
      <c r="C210" t="s">
        <v>6042</v>
      </c>
      <c r="D210" t="s">
        <v>5623</v>
      </c>
      <c r="E210">
        <v>204</v>
      </c>
      <c r="F210" t="s">
        <v>5624</v>
      </c>
      <c r="G210">
        <v>127</v>
      </c>
      <c r="H210" t="s">
        <v>5625</v>
      </c>
    </row>
    <row r="211" spans="1:8" x14ac:dyDescent="0.25">
      <c r="A211">
        <v>5000</v>
      </c>
      <c r="B211" t="s">
        <v>6043</v>
      </c>
      <c r="C211" t="s">
        <v>6044</v>
      </c>
      <c r="D211" t="s">
        <v>5623</v>
      </c>
      <c r="E211">
        <v>63426</v>
      </c>
      <c r="F211" t="s">
        <v>5624</v>
      </c>
      <c r="G211">
        <v>89</v>
      </c>
      <c r="H211" t="s">
        <v>5625</v>
      </c>
    </row>
    <row r="212" spans="1:8" x14ac:dyDescent="0.25">
      <c r="A212">
        <v>5000</v>
      </c>
      <c r="B212" t="s">
        <v>6045</v>
      </c>
      <c r="C212" t="s">
        <v>6046</v>
      </c>
      <c r="D212" t="s">
        <v>5623</v>
      </c>
      <c r="E212">
        <v>677</v>
      </c>
      <c r="F212" t="s">
        <v>5624</v>
      </c>
      <c r="G212">
        <v>107</v>
      </c>
      <c r="H212" t="s">
        <v>5625</v>
      </c>
    </row>
    <row r="213" spans="1:8" x14ac:dyDescent="0.25">
      <c r="A213">
        <v>5000</v>
      </c>
      <c r="B213" t="s">
        <v>6047</v>
      </c>
      <c r="C213" t="s">
        <v>6048</v>
      </c>
      <c r="D213" t="s">
        <v>5623</v>
      </c>
      <c r="E213">
        <v>131906</v>
      </c>
      <c r="F213" t="s">
        <v>5624</v>
      </c>
      <c r="G213">
        <v>79</v>
      </c>
      <c r="H213" t="s">
        <v>5625</v>
      </c>
    </row>
    <row r="214" spans="1:8" x14ac:dyDescent="0.25">
      <c r="A214">
        <v>5000</v>
      </c>
      <c r="B214" t="s">
        <v>6049</v>
      </c>
      <c r="C214" t="s">
        <v>6050</v>
      </c>
      <c r="D214" t="s">
        <v>5623</v>
      </c>
      <c r="E214">
        <v>1208</v>
      </c>
      <c r="F214" t="s">
        <v>5624</v>
      </c>
      <c r="G214">
        <v>69</v>
      </c>
      <c r="H214" t="s">
        <v>5625</v>
      </c>
    </row>
    <row r="215" spans="1:8" x14ac:dyDescent="0.25">
      <c r="A215">
        <v>5000</v>
      </c>
      <c r="B215" t="s">
        <v>6051</v>
      </c>
      <c r="C215" t="s">
        <v>6052</v>
      </c>
      <c r="D215" t="s">
        <v>5623</v>
      </c>
      <c r="E215">
        <v>45147</v>
      </c>
      <c r="F215" t="s">
        <v>5624</v>
      </c>
      <c r="G215">
        <v>71</v>
      </c>
      <c r="H215" t="s">
        <v>5625</v>
      </c>
    </row>
    <row r="216" spans="1:8" x14ac:dyDescent="0.25">
      <c r="A216">
        <v>5000</v>
      </c>
      <c r="B216" t="s">
        <v>6053</v>
      </c>
      <c r="C216" t="s">
        <v>6054</v>
      </c>
      <c r="D216" t="s">
        <v>5623</v>
      </c>
      <c r="E216">
        <v>455</v>
      </c>
      <c r="F216" t="s">
        <v>5624</v>
      </c>
      <c r="G216">
        <v>87</v>
      </c>
      <c r="H216" t="s">
        <v>5625</v>
      </c>
    </row>
    <row r="217" spans="1:8" x14ac:dyDescent="0.25">
      <c r="A217">
        <v>5000</v>
      </c>
      <c r="B217" t="s">
        <v>6055</v>
      </c>
      <c r="C217" t="s">
        <v>6056</v>
      </c>
      <c r="D217" t="s">
        <v>5623</v>
      </c>
      <c r="E217">
        <v>9605</v>
      </c>
      <c r="F217" t="s">
        <v>5624</v>
      </c>
      <c r="G217">
        <v>98</v>
      </c>
      <c r="H217" t="s">
        <v>5625</v>
      </c>
    </row>
    <row r="218" spans="1:8" x14ac:dyDescent="0.25">
      <c r="A218">
        <v>5000</v>
      </c>
      <c r="B218" t="s">
        <v>6057</v>
      </c>
      <c r="C218" t="s">
        <v>6058</v>
      </c>
      <c r="D218" t="s">
        <v>5623</v>
      </c>
      <c r="E218">
        <v>102</v>
      </c>
      <c r="F218" t="s">
        <v>5624</v>
      </c>
      <c r="G218">
        <v>71</v>
      </c>
      <c r="H218" t="s">
        <v>5625</v>
      </c>
    </row>
    <row r="219" spans="1:8" x14ac:dyDescent="0.25">
      <c r="A219">
        <v>5000</v>
      </c>
      <c r="B219" t="s">
        <v>6059</v>
      </c>
      <c r="C219" t="s">
        <v>6060</v>
      </c>
      <c r="D219" t="s">
        <v>5623</v>
      </c>
      <c r="E219">
        <v>19796</v>
      </c>
      <c r="F219" t="s">
        <v>5624</v>
      </c>
      <c r="G219">
        <v>151</v>
      </c>
      <c r="H219" t="s">
        <v>5625</v>
      </c>
    </row>
    <row r="220" spans="1:8" x14ac:dyDescent="0.25">
      <c r="A220">
        <v>5000</v>
      </c>
      <c r="B220" t="s">
        <v>6061</v>
      </c>
      <c r="C220" t="s">
        <v>6062</v>
      </c>
      <c r="D220" t="s">
        <v>5623</v>
      </c>
      <c r="E220">
        <v>202</v>
      </c>
      <c r="F220" t="s">
        <v>5624</v>
      </c>
      <c r="G220">
        <v>67</v>
      </c>
      <c r="H220" t="s">
        <v>5625</v>
      </c>
    </row>
    <row r="221" spans="1:8" x14ac:dyDescent="0.25">
      <c r="A221">
        <v>5000</v>
      </c>
      <c r="B221" t="s">
        <v>6063</v>
      </c>
      <c r="C221" t="s">
        <v>6064</v>
      </c>
      <c r="D221" t="s">
        <v>5623</v>
      </c>
      <c r="E221">
        <v>5353</v>
      </c>
      <c r="F221" t="s">
        <v>5624</v>
      </c>
      <c r="G221">
        <v>65</v>
      </c>
      <c r="H221" t="s">
        <v>5625</v>
      </c>
    </row>
    <row r="222" spans="1:8" x14ac:dyDescent="0.25">
      <c r="A222">
        <v>5000</v>
      </c>
      <c r="B222" t="s">
        <v>6065</v>
      </c>
      <c r="C222" t="s">
        <v>6066</v>
      </c>
      <c r="D222" t="s">
        <v>5623</v>
      </c>
      <c r="E222">
        <v>68</v>
      </c>
      <c r="F222" t="s">
        <v>5624</v>
      </c>
      <c r="G222">
        <v>66</v>
      </c>
      <c r="H222" t="s">
        <v>5625</v>
      </c>
    </row>
    <row r="223" spans="1:8" x14ac:dyDescent="0.25">
      <c r="A223">
        <v>5000</v>
      </c>
      <c r="B223" t="s">
        <v>6067</v>
      </c>
      <c r="C223" t="s">
        <v>6068</v>
      </c>
      <c r="D223" t="s">
        <v>5623</v>
      </c>
      <c r="E223">
        <v>17152</v>
      </c>
      <c r="F223" t="s">
        <v>5624</v>
      </c>
      <c r="G223">
        <v>101</v>
      </c>
      <c r="H223" t="s">
        <v>5625</v>
      </c>
    </row>
    <row r="224" spans="1:8" x14ac:dyDescent="0.25">
      <c r="A224">
        <v>5000</v>
      </c>
      <c r="B224" t="s">
        <v>6069</v>
      </c>
      <c r="C224" t="s">
        <v>6070</v>
      </c>
      <c r="D224" t="s">
        <v>5623</v>
      </c>
      <c r="E224">
        <v>193</v>
      </c>
      <c r="F224" t="s">
        <v>5624</v>
      </c>
      <c r="G224">
        <v>85</v>
      </c>
      <c r="H224" t="s">
        <v>5625</v>
      </c>
    </row>
    <row r="225" spans="1:8" x14ac:dyDescent="0.25">
      <c r="A225">
        <v>5000</v>
      </c>
      <c r="B225" t="s">
        <v>6071</v>
      </c>
      <c r="C225" t="s">
        <v>6072</v>
      </c>
      <c r="D225" t="s">
        <v>5623</v>
      </c>
      <c r="E225">
        <v>44844</v>
      </c>
      <c r="F225" t="s">
        <v>5624</v>
      </c>
      <c r="G225">
        <v>79</v>
      </c>
      <c r="H225" t="s">
        <v>5625</v>
      </c>
    </row>
    <row r="226" spans="1:8" x14ac:dyDescent="0.25">
      <c r="A226">
        <v>5000</v>
      </c>
      <c r="B226" t="s">
        <v>6073</v>
      </c>
      <c r="C226" t="s">
        <v>6074</v>
      </c>
      <c r="D226" t="s">
        <v>5623</v>
      </c>
      <c r="E226">
        <v>442</v>
      </c>
      <c r="F226" t="s">
        <v>5624</v>
      </c>
      <c r="G226">
        <v>66</v>
      </c>
      <c r="H226" t="s">
        <v>5625</v>
      </c>
    </row>
    <row r="227" spans="1:8" x14ac:dyDescent="0.25">
      <c r="A227">
        <v>5000</v>
      </c>
      <c r="B227" t="s">
        <v>6075</v>
      </c>
      <c r="C227" t="s">
        <v>6076</v>
      </c>
      <c r="D227" t="s">
        <v>5623</v>
      </c>
      <c r="E227">
        <v>11716</v>
      </c>
      <c r="F227" t="s">
        <v>5624</v>
      </c>
      <c r="G227">
        <v>80</v>
      </c>
      <c r="H227" t="s">
        <v>5625</v>
      </c>
    </row>
    <row r="228" spans="1:8" x14ac:dyDescent="0.25">
      <c r="A228">
        <v>5000</v>
      </c>
      <c r="B228" t="s">
        <v>6077</v>
      </c>
      <c r="C228" t="s">
        <v>6078</v>
      </c>
      <c r="D228" t="s">
        <v>5623</v>
      </c>
      <c r="E228">
        <v>109</v>
      </c>
      <c r="F228" t="s">
        <v>5624</v>
      </c>
      <c r="G228">
        <v>66</v>
      </c>
      <c r="H228" t="s">
        <v>5625</v>
      </c>
    </row>
    <row r="229" spans="1:8" x14ac:dyDescent="0.25">
      <c r="A229">
        <v>5000</v>
      </c>
      <c r="B229" t="s">
        <v>6079</v>
      </c>
      <c r="C229" t="s">
        <v>6080</v>
      </c>
      <c r="D229" t="s">
        <v>5623</v>
      </c>
      <c r="E229">
        <v>35533</v>
      </c>
      <c r="F229" t="s">
        <v>5624</v>
      </c>
      <c r="G229">
        <v>69</v>
      </c>
      <c r="H229" t="s">
        <v>5625</v>
      </c>
    </row>
    <row r="230" spans="1:8" x14ac:dyDescent="0.25">
      <c r="A230">
        <v>5000</v>
      </c>
      <c r="B230" t="s">
        <v>6081</v>
      </c>
      <c r="C230" t="s">
        <v>5645</v>
      </c>
    </row>
    <row r="231" spans="1:8" x14ac:dyDescent="0.25">
      <c r="A231">
        <v>5000</v>
      </c>
      <c r="B231" t="s">
        <v>6082</v>
      </c>
      <c r="C231" t="s">
        <v>6083</v>
      </c>
      <c r="D231" t="s">
        <v>5623</v>
      </c>
      <c r="E231">
        <v>92112</v>
      </c>
      <c r="F231" t="s">
        <v>5624</v>
      </c>
      <c r="G231">
        <v>98</v>
      </c>
      <c r="H231" t="s">
        <v>5625</v>
      </c>
    </row>
    <row r="232" spans="1:8" x14ac:dyDescent="0.25">
      <c r="A232">
        <v>5000</v>
      </c>
      <c r="B232" t="s">
        <v>6084</v>
      </c>
      <c r="C232" t="s">
        <v>5645</v>
      </c>
    </row>
    <row r="233" spans="1:8" x14ac:dyDescent="0.25">
      <c r="A233">
        <v>5000</v>
      </c>
      <c r="B233" t="s">
        <v>6085</v>
      </c>
      <c r="C233" t="s">
        <v>5645</v>
      </c>
    </row>
    <row r="234" spans="1:8" x14ac:dyDescent="0.25">
      <c r="A234">
        <v>5000</v>
      </c>
      <c r="B234" t="s">
        <v>6086</v>
      </c>
      <c r="C234" t="s">
        <v>6087</v>
      </c>
      <c r="D234" t="s">
        <v>5623</v>
      </c>
      <c r="E234">
        <v>223</v>
      </c>
      <c r="F234" t="s">
        <v>5624</v>
      </c>
      <c r="G234">
        <v>108</v>
      </c>
      <c r="H234" t="s">
        <v>5625</v>
      </c>
    </row>
    <row r="235" spans="1:8" x14ac:dyDescent="0.25">
      <c r="A235">
        <v>5000</v>
      </c>
      <c r="B235" t="s">
        <v>6088</v>
      </c>
      <c r="C235" t="s">
        <v>6089</v>
      </c>
      <c r="D235" t="s">
        <v>5623</v>
      </c>
      <c r="E235">
        <v>76460</v>
      </c>
      <c r="F235" t="s">
        <v>5624</v>
      </c>
      <c r="G235">
        <v>100</v>
      </c>
      <c r="H235" t="s">
        <v>5625</v>
      </c>
    </row>
    <row r="236" spans="1:8" x14ac:dyDescent="0.25">
      <c r="A236">
        <v>5000</v>
      </c>
      <c r="B236" t="s">
        <v>6090</v>
      </c>
      <c r="C236" t="s">
        <v>6091</v>
      </c>
      <c r="D236" t="s">
        <v>5623</v>
      </c>
      <c r="E236">
        <v>811</v>
      </c>
      <c r="F236" t="s">
        <v>5624</v>
      </c>
      <c r="G236">
        <v>86</v>
      </c>
      <c r="H236" t="s">
        <v>5625</v>
      </c>
    </row>
    <row r="237" spans="1:8" x14ac:dyDescent="0.25">
      <c r="A237">
        <v>5000</v>
      </c>
      <c r="B237" t="s">
        <v>6092</v>
      </c>
      <c r="C237" t="s">
        <v>5645</v>
      </c>
    </row>
    <row r="238" spans="1:8" x14ac:dyDescent="0.25">
      <c r="A238">
        <v>5000</v>
      </c>
      <c r="B238" t="s">
        <v>6093</v>
      </c>
      <c r="C238" t="s">
        <v>6094</v>
      </c>
      <c r="D238" t="s">
        <v>5623</v>
      </c>
      <c r="E238">
        <v>1640</v>
      </c>
      <c r="F238" t="s">
        <v>5624</v>
      </c>
      <c r="G238">
        <v>75</v>
      </c>
      <c r="H238" t="s">
        <v>5625</v>
      </c>
    </row>
    <row r="239" spans="1:8" x14ac:dyDescent="0.25">
      <c r="A239">
        <v>5000</v>
      </c>
      <c r="B239" t="s">
        <v>6095</v>
      </c>
      <c r="C239" t="s">
        <v>6096</v>
      </c>
      <c r="D239" t="s">
        <v>5623</v>
      </c>
      <c r="E239">
        <v>47470</v>
      </c>
      <c r="F239" t="s">
        <v>5624</v>
      </c>
      <c r="G239">
        <v>67</v>
      </c>
      <c r="H239" t="s">
        <v>5625</v>
      </c>
    </row>
    <row r="240" spans="1:8" x14ac:dyDescent="0.25">
      <c r="A240">
        <v>5000</v>
      </c>
      <c r="B240" t="s">
        <v>6097</v>
      </c>
      <c r="C240" t="s">
        <v>6098</v>
      </c>
      <c r="D240" t="s">
        <v>5623</v>
      </c>
      <c r="E240">
        <v>509</v>
      </c>
      <c r="F240" t="s">
        <v>5624</v>
      </c>
      <c r="G240">
        <v>81</v>
      </c>
      <c r="H240" t="s">
        <v>5625</v>
      </c>
    </row>
    <row r="241" spans="1:8" x14ac:dyDescent="0.25">
      <c r="A241">
        <v>5000</v>
      </c>
      <c r="B241" t="s">
        <v>6099</v>
      </c>
      <c r="C241" t="s">
        <v>5645</v>
      </c>
    </row>
    <row r="242" spans="1:8" x14ac:dyDescent="0.25">
      <c r="A242">
        <v>5000</v>
      </c>
      <c r="B242" t="s">
        <v>6100</v>
      </c>
      <c r="C242" t="s">
        <v>6101</v>
      </c>
      <c r="D242" t="s">
        <v>5623</v>
      </c>
      <c r="E242">
        <v>37</v>
      </c>
      <c r="F242" t="s">
        <v>5624</v>
      </c>
      <c r="G242">
        <v>73</v>
      </c>
      <c r="H242" t="s">
        <v>5625</v>
      </c>
    </row>
    <row r="243" spans="1:8" x14ac:dyDescent="0.25">
      <c r="A243">
        <v>5000</v>
      </c>
      <c r="B243" t="s">
        <v>6102</v>
      </c>
      <c r="C243" t="s">
        <v>6103</v>
      </c>
      <c r="D243" t="s">
        <v>5623</v>
      </c>
      <c r="E243">
        <v>3838</v>
      </c>
      <c r="F243" t="s">
        <v>5624</v>
      </c>
      <c r="G243">
        <v>67</v>
      </c>
      <c r="H243" t="s">
        <v>5625</v>
      </c>
    </row>
    <row r="244" spans="1:8" x14ac:dyDescent="0.25">
      <c r="A244">
        <v>5000</v>
      </c>
      <c r="B244" t="s">
        <v>6104</v>
      </c>
      <c r="C244" t="s">
        <v>6105</v>
      </c>
      <c r="D244" t="s">
        <v>5623</v>
      </c>
      <c r="E244">
        <v>40</v>
      </c>
      <c r="F244" t="s">
        <v>5624</v>
      </c>
      <c r="G244">
        <v>71</v>
      </c>
      <c r="H244" t="s">
        <v>5625</v>
      </c>
    </row>
    <row r="245" spans="1:8" x14ac:dyDescent="0.25">
      <c r="A245">
        <v>5000</v>
      </c>
      <c r="B245" t="s">
        <v>6106</v>
      </c>
      <c r="C245" t="s">
        <v>6107</v>
      </c>
      <c r="D245" t="s">
        <v>5623</v>
      </c>
      <c r="E245">
        <v>2222</v>
      </c>
      <c r="F245" t="s">
        <v>5624</v>
      </c>
      <c r="G245">
        <v>92</v>
      </c>
      <c r="H245" t="s">
        <v>5625</v>
      </c>
    </row>
    <row r="246" spans="1:8" x14ac:dyDescent="0.25">
      <c r="A246">
        <v>5000</v>
      </c>
      <c r="B246" t="s">
        <v>6108</v>
      </c>
      <c r="C246" t="s">
        <v>6109</v>
      </c>
      <c r="D246" t="s">
        <v>5623</v>
      </c>
      <c r="E246">
        <v>26</v>
      </c>
      <c r="F246" t="s">
        <v>5624</v>
      </c>
      <c r="G246">
        <v>65</v>
      </c>
      <c r="H246" t="s">
        <v>5625</v>
      </c>
    </row>
    <row r="247" spans="1:8" x14ac:dyDescent="0.25">
      <c r="A247">
        <v>5000</v>
      </c>
      <c r="B247" t="s">
        <v>6110</v>
      </c>
      <c r="C247" t="s">
        <v>6111</v>
      </c>
      <c r="D247" t="s">
        <v>5623</v>
      </c>
      <c r="E247">
        <v>5340</v>
      </c>
      <c r="F247" t="s">
        <v>5624</v>
      </c>
      <c r="G247">
        <v>86</v>
      </c>
      <c r="H247" t="s">
        <v>5625</v>
      </c>
    </row>
    <row r="248" spans="1:8" x14ac:dyDescent="0.25">
      <c r="A248">
        <v>5000</v>
      </c>
      <c r="B248" t="s">
        <v>6112</v>
      </c>
      <c r="C248" t="s">
        <v>6113</v>
      </c>
      <c r="D248" t="s">
        <v>5623</v>
      </c>
      <c r="E248">
        <v>57</v>
      </c>
      <c r="F248" t="s">
        <v>5624</v>
      </c>
      <c r="G248">
        <v>83</v>
      </c>
      <c r="H248" t="s">
        <v>5625</v>
      </c>
    </row>
    <row r="249" spans="1:8" x14ac:dyDescent="0.25">
      <c r="A249">
        <v>5000</v>
      </c>
      <c r="B249" t="s">
        <v>6114</v>
      </c>
      <c r="C249" t="s">
        <v>6115</v>
      </c>
      <c r="D249" t="s">
        <v>5623</v>
      </c>
      <c r="E249">
        <v>7272</v>
      </c>
      <c r="F249" t="s">
        <v>5624</v>
      </c>
      <c r="G249">
        <v>136</v>
      </c>
      <c r="H249" t="s">
        <v>5625</v>
      </c>
    </row>
    <row r="250" spans="1:8" x14ac:dyDescent="0.25">
      <c r="A250">
        <v>5000</v>
      </c>
      <c r="B250" t="s">
        <v>6116</v>
      </c>
      <c r="C250" t="s">
        <v>6117</v>
      </c>
      <c r="D250" t="s">
        <v>5623</v>
      </c>
      <c r="E250">
        <v>76</v>
      </c>
      <c r="F250" t="s">
        <v>5624</v>
      </c>
      <c r="G250">
        <v>68</v>
      </c>
      <c r="H250" t="s">
        <v>5625</v>
      </c>
    </row>
    <row r="251" spans="1:8" x14ac:dyDescent="0.25">
      <c r="A251">
        <v>5000</v>
      </c>
      <c r="B251" t="s">
        <v>6118</v>
      </c>
      <c r="C251" t="s">
        <v>6119</v>
      </c>
      <c r="D251" t="s">
        <v>5623</v>
      </c>
      <c r="E251">
        <v>6464</v>
      </c>
      <c r="F251" t="s">
        <v>5624</v>
      </c>
      <c r="G251">
        <v>107</v>
      </c>
      <c r="H251" t="s">
        <v>5625</v>
      </c>
    </row>
    <row r="252" spans="1:8" x14ac:dyDescent="0.25">
      <c r="A252">
        <v>5000</v>
      </c>
      <c r="B252" t="s">
        <v>6120</v>
      </c>
      <c r="C252" t="s">
        <v>6121</v>
      </c>
      <c r="D252" t="s">
        <v>5623</v>
      </c>
      <c r="E252">
        <v>53</v>
      </c>
      <c r="F252" t="s">
        <v>5624</v>
      </c>
      <c r="G252">
        <v>132</v>
      </c>
      <c r="H252" t="s">
        <v>5625</v>
      </c>
    </row>
    <row r="253" spans="1:8" x14ac:dyDescent="0.25">
      <c r="A253">
        <v>5000</v>
      </c>
      <c r="B253" t="s">
        <v>6122</v>
      </c>
      <c r="C253" t="s">
        <v>6123</v>
      </c>
      <c r="D253" t="s">
        <v>5623</v>
      </c>
      <c r="E253">
        <v>12004</v>
      </c>
      <c r="F253" t="s">
        <v>5624</v>
      </c>
      <c r="G253">
        <v>82</v>
      </c>
      <c r="H253" t="s">
        <v>5625</v>
      </c>
    </row>
    <row r="254" spans="1:8" x14ac:dyDescent="0.25">
      <c r="A254">
        <v>5000</v>
      </c>
      <c r="B254" t="s">
        <v>6124</v>
      </c>
      <c r="C254" t="s">
        <v>6125</v>
      </c>
      <c r="D254" t="s">
        <v>5623</v>
      </c>
      <c r="E254">
        <v>139</v>
      </c>
      <c r="F254" t="s">
        <v>5624</v>
      </c>
      <c r="G254">
        <v>68</v>
      </c>
      <c r="H254" t="s">
        <v>5625</v>
      </c>
    </row>
    <row r="255" spans="1:8" x14ac:dyDescent="0.25">
      <c r="A255">
        <v>5000</v>
      </c>
      <c r="B255" t="s">
        <v>6126</v>
      </c>
      <c r="C255" t="s">
        <v>6127</v>
      </c>
      <c r="D255" t="s">
        <v>5623</v>
      </c>
      <c r="E255">
        <v>16160</v>
      </c>
      <c r="F255" t="s">
        <v>5624</v>
      </c>
      <c r="G255">
        <v>68</v>
      </c>
      <c r="H255" t="s">
        <v>5625</v>
      </c>
    </row>
    <row r="256" spans="1:8" x14ac:dyDescent="0.25">
      <c r="A256">
        <v>5000</v>
      </c>
      <c r="B256" t="s">
        <v>6128</v>
      </c>
      <c r="C256" t="s">
        <v>6129</v>
      </c>
      <c r="D256" t="s">
        <v>5623</v>
      </c>
      <c r="E256">
        <v>168</v>
      </c>
      <c r="F256" t="s">
        <v>5624</v>
      </c>
      <c r="G256">
        <v>96</v>
      </c>
      <c r="H256" t="s">
        <v>5625</v>
      </c>
    </row>
    <row r="257" spans="1:8" x14ac:dyDescent="0.25">
      <c r="A257">
        <v>5000</v>
      </c>
      <c r="B257" t="s">
        <v>6130</v>
      </c>
      <c r="C257" t="s">
        <v>6131</v>
      </c>
      <c r="D257" t="s">
        <v>5623</v>
      </c>
      <c r="E257">
        <v>12221</v>
      </c>
      <c r="F257" t="s">
        <v>5624</v>
      </c>
      <c r="G257">
        <v>81</v>
      </c>
      <c r="H257" t="s">
        <v>5625</v>
      </c>
    </row>
    <row r="258" spans="1:8" x14ac:dyDescent="0.25">
      <c r="A258">
        <v>5000</v>
      </c>
      <c r="B258" t="s">
        <v>6132</v>
      </c>
      <c r="C258" t="s">
        <v>6133</v>
      </c>
      <c r="D258" t="s">
        <v>5623</v>
      </c>
      <c r="E258">
        <v>117</v>
      </c>
      <c r="F258" t="s">
        <v>5624</v>
      </c>
      <c r="G258">
        <v>105</v>
      </c>
      <c r="H258" t="s">
        <v>5625</v>
      </c>
    </row>
    <row r="259" spans="1:8" x14ac:dyDescent="0.25">
      <c r="A259">
        <v>5000</v>
      </c>
      <c r="B259" t="s">
        <v>6134</v>
      </c>
      <c r="C259" t="s">
        <v>6135</v>
      </c>
      <c r="D259" t="s">
        <v>5623</v>
      </c>
      <c r="E259">
        <v>22172</v>
      </c>
      <c r="F259" t="s">
        <v>5624</v>
      </c>
      <c r="G259">
        <v>101</v>
      </c>
      <c r="H259" t="s">
        <v>5625</v>
      </c>
    </row>
    <row r="260" spans="1:8" x14ac:dyDescent="0.25">
      <c r="A260">
        <v>5000</v>
      </c>
      <c r="B260" t="s">
        <v>6136</v>
      </c>
      <c r="C260" t="s">
        <v>6137</v>
      </c>
      <c r="D260" t="s">
        <v>5623</v>
      </c>
      <c r="E260">
        <v>272</v>
      </c>
      <c r="F260" t="s">
        <v>5624</v>
      </c>
      <c r="G260">
        <v>89</v>
      </c>
      <c r="H260" t="s">
        <v>5625</v>
      </c>
    </row>
    <row r="261" spans="1:8" x14ac:dyDescent="0.25">
      <c r="A261">
        <v>5000</v>
      </c>
      <c r="B261" t="s">
        <v>6138</v>
      </c>
      <c r="C261" t="s">
        <v>6139</v>
      </c>
      <c r="D261" t="s">
        <v>5623</v>
      </c>
      <c r="E261">
        <v>32320</v>
      </c>
      <c r="F261" t="s">
        <v>5624</v>
      </c>
      <c r="G261">
        <v>88</v>
      </c>
      <c r="H261" t="s">
        <v>5625</v>
      </c>
    </row>
    <row r="262" spans="1:8" x14ac:dyDescent="0.25">
      <c r="A262">
        <v>5000</v>
      </c>
      <c r="B262" t="s">
        <v>6140</v>
      </c>
      <c r="C262" t="s">
        <v>6141</v>
      </c>
      <c r="D262" t="s">
        <v>5623</v>
      </c>
      <c r="E262">
        <v>360</v>
      </c>
      <c r="F262" t="s">
        <v>5624</v>
      </c>
      <c r="G262">
        <v>79</v>
      </c>
      <c r="H262" t="s">
        <v>5625</v>
      </c>
    </row>
    <row r="263" spans="1:8" x14ac:dyDescent="0.25">
      <c r="A263">
        <v>5000</v>
      </c>
      <c r="B263" t="s">
        <v>6142</v>
      </c>
      <c r="C263" t="s">
        <v>6143</v>
      </c>
      <c r="D263" t="s">
        <v>5623</v>
      </c>
      <c r="E263">
        <v>20907</v>
      </c>
      <c r="F263" t="s">
        <v>5624</v>
      </c>
      <c r="G263">
        <v>90</v>
      </c>
      <c r="H263" t="s">
        <v>5625</v>
      </c>
    </row>
    <row r="264" spans="1:8" x14ac:dyDescent="0.25">
      <c r="A264">
        <v>5000</v>
      </c>
      <c r="B264" t="s">
        <v>6144</v>
      </c>
      <c r="C264" t="s">
        <v>6145</v>
      </c>
      <c r="D264" t="s">
        <v>5623</v>
      </c>
      <c r="E264">
        <v>228</v>
      </c>
      <c r="F264" t="s">
        <v>5624</v>
      </c>
      <c r="G264">
        <v>85</v>
      </c>
      <c r="H264" t="s">
        <v>5625</v>
      </c>
    </row>
    <row r="265" spans="1:8" x14ac:dyDescent="0.25">
      <c r="A265">
        <v>5000</v>
      </c>
      <c r="B265" t="s">
        <v>6146</v>
      </c>
      <c r="C265" t="s">
        <v>5645</v>
      </c>
    </row>
    <row r="266" spans="1:8" x14ac:dyDescent="0.25">
      <c r="A266">
        <v>5000</v>
      </c>
      <c r="B266" t="s">
        <v>6147</v>
      </c>
      <c r="C266" t="s">
        <v>6148</v>
      </c>
      <c r="D266" t="s">
        <v>5623</v>
      </c>
      <c r="E266">
        <v>45</v>
      </c>
      <c r="F266" t="s">
        <v>5624</v>
      </c>
      <c r="G266">
        <v>63</v>
      </c>
      <c r="H266" t="s">
        <v>5625</v>
      </c>
    </row>
    <row r="267" spans="1:8" x14ac:dyDescent="0.25">
      <c r="A267">
        <v>5000</v>
      </c>
      <c r="B267" t="s">
        <v>6149</v>
      </c>
      <c r="C267" t="s">
        <v>6150</v>
      </c>
      <c r="D267" t="s">
        <v>5623</v>
      </c>
      <c r="E267">
        <v>7070</v>
      </c>
      <c r="F267" t="s">
        <v>5624</v>
      </c>
      <c r="G267">
        <v>77</v>
      </c>
      <c r="H267" t="s">
        <v>5625</v>
      </c>
    </row>
    <row r="268" spans="1:8" x14ac:dyDescent="0.25">
      <c r="A268">
        <v>5000</v>
      </c>
      <c r="B268" t="s">
        <v>6151</v>
      </c>
      <c r="C268" t="s">
        <v>6152</v>
      </c>
      <c r="D268" t="s">
        <v>5623</v>
      </c>
      <c r="E268">
        <v>80</v>
      </c>
      <c r="F268" t="s">
        <v>5624</v>
      </c>
      <c r="G268">
        <v>103</v>
      </c>
      <c r="H268" t="s">
        <v>5625</v>
      </c>
    </row>
    <row r="269" spans="1:8" x14ac:dyDescent="0.25">
      <c r="A269">
        <v>5000</v>
      </c>
      <c r="B269" t="s">
        <v>6153</v>
      </c>
      <c r="C269" t="s">
        <v>6154</v>
      </c>
      <c r="D269" t="s">
        <v>5623</v>
      </c>
      <c r="E269">
        <v>4747</v>
      </c>
      <c r="F269" t="s">
        <v>5624</v>
      </c>
      <c r="G269">
        <v>72</v>
      </c>
      <c r="H269" t="s">
        <v>5625</v>
      </c>
    </row>
    <row r="270" spans="1:8" x14ac:dyDescent="0.25">
      <c r="A270">
        <v>5000</v>
      </c>
      <c r="B270" t="s">
        <v>6155</v>
      </c>
      <c r="C270" t="s">
        <v>6156</v>
      </c>
      <c r="D270" t="s">
        <v>5623</v>
      </c>
      <c r="E270">
        <v>35</v>
      </c>
      <c r="F270" t="s">
        <v>5624</v>
      </c>
      <c r="G270">
        <v>65</v>
      </c>
      <c r="H270" t="s">
        <v>5625</v>
      </c>
    </row>
    <row r="271" spans="1:8" x14ac:dyDescent="0.25">
      <c r="A271">
        <v>5000</v>
      </c>
      <c r="B271" t="s">
        <v>6157</v>
      </c>
      <c r="C271" t="s">
        <v>6158</v>
      </c>
      <c r="D271" t="s">
        <v>5623</v>
      </c>
      <c r="E271">
        <v>10630</v>
      </c>
      <c r="F271" t="s">
        <v>5624</v>
      </c>
      <c r="G271">
        <v>113</v>
      </c>
      <c r="H271" t="s">
        <v>5625</v>
      </c>
    </row>
    <row r="272" spans="1:8" x14ac:dyDescent="0.25">
      <c r="A272">
        <v>5000</v>
      </c>
      <c r="B272" t="s">
        <v>6159</v>
      </c>
      <c r="C272" t="s">
        <v>6160</v>
      </c>
      <c r="D272" t="s">
        <v>5623</v>
      </c>
      <c r="E272">
        <v>80</v>
      </c>
      <c r="F272" t="s">
        <v>5624</v>
      </c>
      <c r="G272">
        <v>64</v>
      </c>
      <c r="H272" t="s">
        <v>5625</v>
      </c>
    </row>
    <row r="273" spans="1:8" x14ac:dyDescent="0.25">
      <c r="A273">
        <v>5000</v>
      </c>
      <c r="B273" t="s">
        <v>6161</v>
      </c>
      <c r="C273" t="s">
        <v>6162</v>
      </c>
      <c r="D273" t="s">
        <v>5623</v>
      </c>
      <c r="E273">
        <v>13130</v>
      </c>
      <c r="F273" t="s">
        <v>5624</v>
      </c>
      <c r="G273">
        <v>79</v>
      </c>
      <c r="H273" t="s">
        <v>5625</v>
      </c>
    </row>
    <row r="274" spans="1:8" x14ac:dyDescent="0.25">
      <c r="A274">
        <v>5000</v>
      </c>
      <c r="B274" t="s">
        <v>6163</v>
      </c>
      <c r="C274" t="s">
        <v>6164</v>
      </c>
      <c r="D274" t="s">
        <v>5623</v>
      </c>
      <c r="E274">
        <v>162</v>
      </c>
      <c r="F274" t="s">
        <v>5624</v>
      </c>
      <c r="G274">
        <v>76</v>
      </c>
      <c r="H274" t="s">
        <v>5625</v>
      </c>
    </row>
    <row r="275" spans="1:8" x14ac:dyDescent="0.25">
      <c r="A275">
        <v>5000</v>
      </c>
      <c r="B275" t="s">
        <v>6165</v>
      </c>
      <c r="C275" t="s">
        <v>6166</v>
      </c>
      <c r="D275" t="s">
        <v>5623</v>
      </c>
      <c r="E275">
        <v>7474</v>
      </c>
      <c r="F275" t="s">
        <v>5624</v>
      </c>
      <c r="G275">
        <v>96</v>
      </c>
      <c r="H275" t="s">
        <v>5625</v>
      </c>
    </row>
    <row r="276" spans="1:8" x14ac:dyDescent="0.25">
      <c r="A276">
        <v>5000</v>
      </c>
      <c r="B276" t="s">
        <v>6167</v>
      </c>
      <c r="C276" t="s">
        <v>6168</v>
      </c>
      <c r="D276" t="s">
        <v>5623</v>
      </c>
      <c r="E276">
        <v>90</v>
      </c>
      <c r="F276" t="s">
        <v>5624</v>
      </c>
      <c r="G276">
        <v>94</v>
      </c>
      <c r="H276" t="s">
        <v>5625</v>
      </c>
    </row>
    <row r="277" spans="1:8" x14ac:dyDescent="0.25">
      <c r="A277">
        <v>5000</v>
      </c>
      <c r="B277" t="s">
        <v>6169</v>
      </c>
      <c r="C277" t="s">
        <v>6170</v>
      </c>
      <c r="D277" t="s">
        <v>5623</v>
      </c>
      <c r="E277">
        <v>19265</v>
      </c>
      <c r="F277" t="s">
        <v>5624</v>
      </c>
      <c r="G277">
        <v>81</v>
      </c>
      <c r="H277" t="s">
        <v>5625</v>
      </c>
    </row>
    <row r="278" spans="1:8" x14ac:dyDescent="0.25">
      <c r="A278">
        <v>5000</v>
      </c>
      <c r="B278" t="s">
        <v>6171</v>
      </c>
      <c r="C278" t="s">
        <v>6172</v>
      </c>
      <c r="D278" t="s">
        <v>5623</v>
      </c>
      <c r="E278">
        <v>183</v>
      </c>
      <c r="F278" t="s">
        <v>5624</v>
      </c>
      <c r="G278">
        <v>65</v>
      </c>
      <c r="H278" t="s">
        <v>5625</v>
      </c>
    </row>
    <row r="279" spans="1:8" x14ac:dyDescent="0.25">
      <c r="A279">
        <v>5000</v>
      </c>
      <c r="B279" t="s">
        <v>6173</v>
      </c>
      <c r="C279" t="s">
        <v>6174</v>
      </c>
      <c r="D279" t="s">
        <v>5623</v>
      </c>
      <c r="E279">
        <v>32118</v>
      </c>
      <c r="F279" t="s">
        <v>5624</v>
      </c>
      <c r="G279">
        <v>88</v>
      </c>
      <c r="H279" t="s">
        <v>5625</v>
      </c>
    </row>
    <row r="280" spans="1:8" x14ac:dyDescent="0.25">
      <c r="A280">
        <v>5000</v>
      </c>
      <c r="B280" t="s">
        <v>6175</v>
      </c>
      <c r="C280" t="s">
        <v>6176</v>
      </c>
      <c r="D280" t="s">
        <v>5623</v>
      </c>
      <c r="E280">
        <v>256</v>
      </c>
      <c r="F280" t="s">
        <v>5624</v>
      </c>
      <c r="G280">
        <v>81</v>
      </c>
      <c r="H280" t="s">
        <v>5625</v>
      </c>
    </row>
    <row r="281" spans="1:8" x14ac:dyDescent="0.25">
      <c r="A281">
        <v>5000</v>
      </c>
      <c r="B281" t="s">
        <v>6177</v>
      </c>
      <c r="C281" t="s">
        <v>6178</v>
      </c>
      <c r="D281" t="s">
        <v>5623</v>
      </c>
      <c r="E281">
        <v>12221</v>
      </c>
      <c r="F281" t="s">
        <v>5624</v>
      </c>
      <c r="G281">
        <v>98</v>
      </c>
      <c r="H281" t="s">
        <v>5625</v>
      </c>
    </row>
    <row r="282" spans="1:8" x14ac:dyDescent="0.25">
      <c r="A282">
        <v>5000</v>
      </c>
      <c r="B282" t="s">
        <v>6179</v>
      </c>
      <c r="C282" t="s">
        <v>6180</v>
      </c>
      <c r="D282" t="s">
        <v>5623</v>
      </c>
      <c r="E282">
        <v>156</v>
      </c>
      <c r="F282" t="s">
        <v>5624</v>
      </c>
      <c r="G282">
        <v>106</v>
      </c>
      <c r="H282" t="s">
        <v>5625</v>
      </c>
    </row>
    <row r="283" spans="1:8" x14ac:dyDescent="0.25">
      <c r="A283">
        <v>5000</v>
      </c>
      <c r="B283" t="s">
        <v>6181</v>
      </c>
      <c r="C283" t="s">
        <v>6182</v>
      </c>
      <c r="D283" t="s">
        <v>5623</v>
      </c>
      <c r="E283">
        <v>36712</v>
      </c>
      <c r="F283" t="s">
        <v>5624</v>
      </c>
      <c r="G283">
        <v>88</v>
      </c>
      <c r="H283" t="s">
        <v>5625</v>
      </c>
    </row>
    <row r="284" spans="1:8" x14ac:dyDescent="0.25">
      <c r="A284">
        <v>5000</v>
      </c>
      <c r="B284" t="s">
        <v>6183</v>
      </c>
      <c r="C284" t="s">
        <v>6184</v>
      </c>
      <c r="D284" t="s">
        <v>5623</v>
      </c>
      <c r="E284">
        <v>405</v>
      </c>
      <c r="F284" t="s">
        <v>5624</v>
      </c>
      <c r="G284">
        <v>85</v>
      </c>
      <c r="H284" t="s">
        <v>5625</v>
      </c>
    </row>
    <row r="285" spans="1:8" x14ac:dyDescent="0.25">
      <c r="A285">
        <v>5000</v>
      </c>
      <c r="B285" t="s">
        <v>6185</v>
      </c>
      <c r="C285" t="s">
        <v>6186</v>
      </c>
      <c r="D285" t="s">
        <v>5623</v>
      </c>
      <c r="E285">
        <v>46056</v>
      </c>
      <c r="F285" t="s">
        <v>5624</v>
      </c>
      <c r="G285">
        <v>68</v>
      </c>
      <c r="H285" t="s">
        <v>5625</v>
      </c>
    </row>
    <row r="286" spans="1:8" x14ac:dyDescent="0.25">
      <c r="A286">
        <v>5000</v>
      </c>
      <c r="B286" t="s">
        <v>6187</v>
      </c>
      <c r="C286" t="s">
        <v>6188</v>
      </c>
      <c r="D286" t="s">
        <v>5623</v>
      </c>
      <c r="E286">
        <v>602</v>
      </c>
      <c r="F286" t="s">
        <v>5624</v>
      </c>
      <c r="G286">
        <v>101</v>
      </c>
      <c r="H286" t="s">
        <v>5625</v>
      </c>
    </row>
    <row r="287" spans="1:8" x14ac:dyDescent="0.25">
      <c r="A287">
        <v>5000</v>
      </c>
      <c r="B287" t="s">
        <v>6189</v>
      </c>
      <c r="C287" t="s">
        <v>5645</v>
      </c>
    </row>
    <row r="288" spans="1:8" x14ac:dyDescent="0.25">
      <c r="A288">
        <v>5000</v>
      </c>
      <c r="B288" t="s">
        <v>6190</v>
      </c>
      <c r="C288" t="s">
        <v>6191</v>
      </c>
      <c r="D288" t="s">
        <v>5623</v>
      </c>
      <c r="E288">
        <v>292</v>
      </c>
      <c r="F288" t="s">
        <v>5624</v>
      </c>
      <c r="G288">
        <v>68</v>
      </c>
      <c r="H288" t="s">
        <v>5625</v>
      </c>
    </row>
    <row r="289" spans="1:8" x14ac:dyDescent="0.25">
      <c r="A289">
        <v>5000</v>
      </c>
      <c r="B289" t="s">
        <v>6192</v>
      </c>
      <c r="C289" t="s">
        <v>6193</v>
      </c>
      <c r="D289" t="s">
        <v>5623</v>
      </c>
      <c r="E289">
        <v>5244</v>
      </c>
      <c r="F289" t="s">
        <v>5624</v>
      </c>
      <c r="G289">
        <v>124</v>
      </c>
      <c r="H289" t="s">
        <v>5625</v>
      </c>
    </row>
    <row r="290" spans="1:8" x14ac:dyDescent="0.25">
      <c r="A290">
        <v>5000</v>
      </c>
      <c r="B290" t="s">
        <v>6194</v>
      </c>
      <c r="C290" t="s">
        <v>6195</v>
      </c>
      <c r="D290" t="s">
        <v>5623</v>
      </c>
      <c r="E290">
        <v>69</v>
      </c>
      <c r="F290" t="s">
        <v>5624</v>
      </c>
      <c r="G290">
        <v>89</v>
      </c>
      <c r="H290" t="s">
        <v>5625</v>
      </c>
    </row>
    <row r="291" spans="1:8" x14ac:dyDescent="0.25">
      <c r="A291">
        <v>5000</v>
      </c>
      <c r="B291" t="s">
        <v>6196</v>
      </c>
      <c r="C291" t="s">
        <v>6197</v>
      </c>
      <c r="D291" t="s">
        <v>5623</v>
      </c>
      <c r="E291">
        <v>11110</v>
      </c>
      <c r="F291" t="s">
        <v>5624</v>
      </c>
      <c r="G291">
        <v>112</v>
      </c>
      <c r="H291" t="s">
        <v>5625</v>
      </c>
    </row>
    <row r="292" spans="1:8" x14ac:dyDescent="0.25">
      <c r="A292">
        <v>5000</v>
      </c>
      <c r="B292" t="s">
        <v>6198</v>
      </c>
      <c r="C292" t="s">
        <v>6199</v>
      </c>
      <c r="D292" t="s">
        <v>5623</v>
      </c>
      <c r="E292">
        <v>82</v>
      </c>
      <c r="F292" t="s">
        <v>5624</v>
      </c>
      <c r="G292">
        <v>63</v>
      </c>
      <c r="H292" t="s">
        <v>5625</v>
      </c>
    </row>
    <row r="293" spans="1:8" x14ac:dyDescent="0.25">
      <c r="A293">
        <v>5000</v>
      </c>
      <c r="B293" t="s">
        <v>6200</v>
      </c>
      <c r="C293" t="s">
        <v>6201</v>
      </c>
      <c r="D293" t="s">
        <v>5623</v>
      </c>
      <c r="E293">
        <v>5252</v>
      </c>
      <c r="F293" t="s">
        <v>5624</v>
      </c>
      <c r="G293">
        <v>123</v>
      </c>
      <c r="H293" t="s">
        <v>5625</v>
      </c>
    </row>
    <row r="294" spans="1:8" x14ac:dyDescent="0.25">
      <c r="A294">
        <v>5000</v>
      </c>
      <c r="B294" t="s">
        <v>6202</v>
      </c>
      <c r="C294" t="s">
        <v>6203</v>
      </c>
      <c r="D294" t="s">
        <v>5623</v>
      </c>
      <c r="E294">
        <v>50</v>
      </c>
      <c r="F294" t="s">
        <v>5624</v>
      </c>
      <c r="G294">
        <v>125</v>
      </c>
      <c r="H294" t="s">
        <v>5625</v>
      </c>
    </row>
    <row r="295" spans="1:8" x14ac:dyDescent="0.25">
      <c r="A295">
        <v>5000</v>
      </c>
      <c r="B295" t="s">
        <v>6204</v>
      </c>
      <c r="C295" t="s">
        <v>6205</v>
      </c>
      <c r="D295" t="s">
        <v>5623</v>
      </c>
      <c r="E295">
        <v>13452</v>
      </c>
      <c r="F295" t="s">
        <v>5624</v>
      </c>
      <c r="G295">
        <v>98</v>
      </c>
      <c r="H295" t="s">
        <v>5625</v>
      </c>
    </row>
    <row r="296" spans="1:8" x14ac:dyDescent="0.25">
      <c r="A296">
        <v>5000</v>
      </c>
      <c r="B296" t="s">
        <v>6206</v>
      </c>
      <c r="C296" t="s">
        <v>6207</v>
      </c>
      <c r="D296" t="s">
        <v>5623</v>
      </c>
      <c r="E296">
        <v>113</v>
      </c>
      <c r="F296" t="s">
        <v>5624</v>
      </c>
      <c r="G296">
        <v>69</v>
      </c>
      <c r="H296" t="s">
        <v>5625</v>
      </c>
    </row>
    <row r="297" spans="1:8" x14ac:dyDescent="0.25">
      <c r="A297">
        <v>5000</v>
      </c>
      <c r="B297" t="s">
        <v>6208</v>
      </c>
      <c r="C297" t="s">
        <v>6209</v>
      </c>
      <c r="D297" t="s">
        <v>5623</v>
      </c>
      <c r="E297">
        <v>19190</v>
      </c>
      <c r="F297" t="s">
        <v>5624</v>
      </c>
      <c r="G297">
        <v>76</v>
      </c>
      <c r="H297" t="s">
        <v>5625</v>
      </c>
    </row>
    <row r="298" spans="1:8" x14ac:dyDescent="0.25">
      <c r="A298">
        <v>5000</v>
      </c>
      <c r="B298" t="s">
        <v>6210</v>
      </c>
      <c r="C298" t="s">
        <v>6211</v>
      </c>
      <c r="D298" t="s">
        <v>5623</v>
      </c>
      <c r="E298">
        <v>220</v>
      </c>
      <c r="F298" t="s">
        <v>5624</v>
      </c>
      <c r="G298">
        <v>134</v>
      </c>
      <c r="H298" t="s">
        <v>5625</v>
      </c>
    </row>
    <row r="299" spans="1:8" x14ac:dyDescent="0.25">
      <c r="A299">
        <v>5000</v>
      </c>
      <c r="B299" t="s">
        <v>6212</v>
      </c>
      <c r="C299" t="s">
        <v>5645</v>
      </c>
    </row>
    <row r="300" spans="1:8" x14ac:dyDescent="0.25">
      <c r="A300">
        <v>5000</v>
      </c>
      <c r="B300" t="s">
        <v>6213</v>
      </c>
      <c r="C300" t="s">
        <v>6214</v>
      </c>
      <c r="D300" t="s">
        <v>5623</v>
      </c>
      <c r="E300">
        <v>91</v>
      </c>
      <c r="F300" t="s">
        <v>5624</v>
      </c>
      <c r="G300">
        <v>79</v>
      </c>
      <c r="H300" t="s">
        <v>5625</v>
      </c>
    </row>
    <row r="301" spans="1:8" x14ac:dyDescent="0.25">
      <c r="A301">
        <v>5000</v>
      </c>
      <c r="B301" t="s">
        <v>6215</v>
      </c>
      <c r="C301" t="s">
        <v>6216</v>
      </c>
      <c r="D301" t="s">
        <v>5623</v>
      </c>
      <c r="E301">
        <v>24646</v>
      </c>
      <c r="F301" t="s">
        <v>5624</v>
      </c>
      <c r="G301">
        <v>107</v>
      </c>
      <c r="H301" t="s">
        <v>5625</v>
      </c>
    </row>
    <row r="302" spans="1:8" x14ac:dyDescent="0.25">
      <c r="A302">
        <v>5000</v>
      </c>
      <c r="B302" t="s">
        <v>6217</v>
      </c>
      <c r="C302" t="s">
        <v>6218</v>
      </c>
      <c r="D302" t="s">
        <v>5623</v>
      </c>
      <c r="E302">
        <v>261</v>
      </c>
      <c r="F302" t="s">
        <v>5624</v>
      </c>
      <c r="G302">
        <v>83</v>
      </c>
      <c r="H302" t="s">
        <v>5625</v>
      </c>
    </row>
    <row r="303" spans="1:8" x14ac:dyDescent="0.25">
      <c r="A303">
        <v>5000</v>
      </c>
      <c r="B303" t="s">
        <v>6219</v>
      </c>
      <c r="C303" t="s">
        <v>6220</v>
      </c>
      <c r="D303" t="s">
        <v>5623</v>
      </c>
      <c r="E303">
        <v>41410</v>
      </c>
      <c r="F303" t="s">
        <v>5624</v>
      </c>
      <c r="G303">
        <v>90</v>
      </c>
      <c r="H303" t="s">
        <v>5625</v>
      </c>
    </row>
    <row r="304" spans="1:8" x14ac:dyDescent="0.25">
      <c r="A304">
        <v>5000</v>
      </c>
      <c r="B304" t="s">
        <v>6221</v>
      </c>
      <c r="C304" t="s">
        <v>6222</v>
      </c>
      <c r="D304" t="s">
        <v>5623</v>
      </c>
      <c r="E304">
        <v>418</v>
      </c>
      <c r="F304" t="s">
        <v>5624</v>
      </c>
      <c r="G304">
        <v>81</v>
      </c>
      <c r="H304" t="s">
        <v>5625</v>
      </c>
    </row>
    <row r="305" spans="1:8" x14ac:dyDescent="0.25">
      <c r="A305">
        <v>5000</v>
      </c>
      <c r="B305" t="s">
        <v>6223</v>
      </c>
      <c r="C305" t="s">
        <v>6224</v>
      </c>
      <c r="D305" t="s">
        <v>5623</v>
      </c>
      <c r="E305">
        <v>20806</v>
      </c>
      <c r="F305" t="s">
        <v>5624</v>
      </c>
      <c r="G305">
        <v>107</v>
      </c>
      <c r="H305" t="s">
        <v>5625</v>
      </c>
    </row>
    <row r="306" spans="1:8" x14ac:dyDescent="0.25">
      <c r="A306">
        <v>5000</v>
      </c>
      <c r="B306" t="s">
        <v>6225</v>
      </c>
      <c r="C306" t="s">
        <v>6226</v>
      </c>
      <c r="D306" t="s">
        <v>5623</v>
      </c>
      <c r="E306">
        <v>187</v>
      </c>
      <c r="F306" t="s">
        <v>5624</v>
      </c>
      <c r="G306">
        <v>63</v>
      </c>
      <c r="H306" t="s">
        <v>5625</v>
      </c>
    </row>
    <row r="307" spans="1:8" x14ac:dyDescent="0.25">
      <c r="A307">
        <v>5000</v>
      </c>
      <c r="B307" t="s">
        <v>6227</v>
      </c>
      <c r="C307" t="s">
        <v>6228</v>
      </c>
      <c r="D307" t="s">
        <v>5623</v>
      </c>
      <c r="E307">
        <v>48680</v>
      </c>
      <c r="F307" t="s">
        <v>5624</v>
      </c>
      <c r="G307">
        <v>112</v>
      </c>
      <c r="H307" t="s">
        <v>5625</v>
      </c>
    </row>
    <row r="308" spans="1:8" x14ac:dyDescent="0.25">
      <c r="A308">
        <v>5000</v>
      </c>
      <c r="B308" t="s">
        <v>6229</v>
      </c>
      <c r="C308" t="s">
        <v>6230</v>
      </c>
      <c r="D308" t="s">
        <v>5623</v>
      </c>
      <c r="E308">
        <v>503</v>
      </c>
      <c r="F308" t="s">
        <v>5624</v>
      </c>
      <c r="G308">
        <v>88</v>
      </c>
      <c r="H308" t="s">
        <v>5625</v>
      </c>
    </row>
    <row r="309" spans="1:8" x14ac:dyDescent="0.25">
      <c r="A309">
        <v>5000</v>
      </c>
      <c r="B309" t="s">
        <v>6231</v>
      </c>
      <c r="C309" t="s">
        <v>6232</v>
      </c>
      <c r="D309" t="s">
        <v>5623</v>
      </c>
      <c r="E309">
        <v>83628</v>
      </c>
      <c r="F309" t="s">
        <v>5624</v>
      </c>
      <c r="G309">
        <v>72</v>
      </c>
      <c r="H309" t="s">
        <v>5625</v>
      </c>
    </row>
    <row r="310" spans="1:8" x14ac:dyDescent="0.25">
      <c r="A310">
        <v>5000</v>
      </c>
      <c r="B310" t="s">
        <v>6233</v>
      </c>
      <c r="C310" t="s">
        <v>6234</v>
      </c>
      <c r="D310" t="s">
        <v>5623</v>
      </c>
      <c r="E310">
        <v>782</v>
      </c>
      <c r="F310" t="s">
        <v>5624</v>
      </c>
      <c r="G310">
        <v>66</v>
      </c>
      <c r="H310" t="s">
        <v>5625</v>
      </c>
    </row>
    <row r="311" spans="1:8" x14ac:dyDescent="0.25">
      <c r="A311">
        <v>5000</v>
      </c>
      <c r="B311" t="s">
        <v>6235</v>
      </c>
      <c r="C311" t="s">
        <v>6236</v>
      </c>
      <c r="D311" t="s">
        <v>5623</v>
      </c>
      <c r="E311">
        <v>40299</v>
      </c>
      <c r="F311" t="s">
        <v>5624</v>
      </c>
      <c r="G311">
        <v>124</v>
      </c>
      <c r="H311" t="s">
        <v>5625</v>
      </c>
    </row>
    <row r="312" spans="1:8" x14ac:dyDescent="0.25">
      <c r="A312">
        <v>5000</v>
      </c>
      <c r="B312" t="s">
        <v>6237</v>
      </c>
      <c r="C312" t="s">
        <v>5645</v>
      </c>
    </row>
    <row r="313" spans="1:8" x14ac:dyDescent="0.25">
      <c r="A313">
        <v>5000</v>
      </c>
      <c r="B313" t="s">
        <v>6238</v>
      </c>
      <c r="C313" t="s">
        <v>6239</v>
      </c>
      <c r="D313" t="s">
        <v>5623</v>
      </c>
      <c r="E313">
        <v>8282</v>
      </c>
      <c r="F313" t="s">
        <v>5624</v>
      </c>
      <c r="G313">
        <v>98</v>
      </c>
      <c r="H313" t="s">
        <v>5625</v>
      </c>
    </row>
    <row r="314" spans="1:8" x14ac:dyDescent="0.25">
      <c r="A314">
        <v>5000</v>
      </c>
      <c r="B314" t="s">
        <v>6240</v>
      </c>
      <c r="C314" t="s">
        <v>6241</v>
      </c>
      <c r="D314" t="s">
        <v>5623</v>
      </c>
      <c r="E314">
        <v>84</v>
      </c>
      <c r="F314" t="s">
        <v>5624</v>
      </c>
      <c r="G314">
        <v>85</v>
      </c>
      <c r="H314" t="s">
        <v>5625</v>
      </c>
    </row>
    <row r="315" spans="1:8" x14ac:dyDescent="0.25">
      <c r="A315">
        <v>5000</v>
      </c>
      <c r="B315" t="s">
        <v>6242</v>
      </c>
      <c r="C315" t="s">
        <v>6243</v>
      </c>
      <c r="D315" t="s">
        <v>5623</v>
      </c>
      <c r="E315">
        <v>15352</v>
      </c>
      <c r="F315" t="s">
        <v>5624</v>
      </c>
      <c r="G315">
        <v>119</v>
      </c>
      <c r="H315" t="s">
        <v>5625</v>
      </c>
    </row>
    <row r="316" spans="1:8" x14ac:dyDescent="0.25">
      <c r="A316">
        <v>5000</v>
      </c>
      <c r="B316" t="s">
        <v>6244</v>
      </c>
      <c r="C316" t="s">
        <v>6245</v>
      </c>
      <c r="D316" t="s">
        <v>5623</v>
      </c>
      <c r="E316">
        <v>160</v>
      </c>
      <c r="F316" t="s">
        <v>5624</v>
      </c>
      <c r="G316">
        <v>106</v>
      </c>
      <c r="H316" t="s">
        <v>5625</v>
      </c>
    </row>
    <row r="317" spans="1:8" x14ac:dyDescent="0.25">
      <c r="A317">
        <v>5000</v>
      </c>
      <c r="B317" t="s">
        <v>6246</v>
      </c>
      <c r="C317" t="s">
        <v>6247</v>
      </c>
      <c r="D317" t="s">
        <v>5623</v>
      </c>
      <c r="E317">
        <v>5454</v>
      </c>
      <c r="F317" t="s">
        <v>5624</v>
      </c>
      <c r="G317">
        <v>127</v>
      </c>
      <c r="H317" t="s">
        <v>5625</v>
      </c>
    </row>
    <row r="318" spans="1:8" x14ac:dyDescent="0.25">
      <c r="A318">
        <v>5000</v>
      </c>
      <c r="B318" t="s">
        <v>6248</v>
      </c>
      <c r="C318" t="s">
        <v>5645</v>
      </c>
    </row>
    <row r="319" spans="1:8" x14ac:dyDescent="0.25">
      <c r="A319">
        <v>5000</v>
      </c>
      <c r="B319" t="s">
        <v>6249</v>
      </c>
      <c r="C319" t="s">
        <v>6250</v>
      </c>
      <c r="D319" t="s">
        <v>5623</v>
      </c>
      <c r="E319">
        <v>16238</v>
      </c>
      <c r="F319" t="s">
        <v>5624</v>
      </c>
      <c r="G319">
        <v>141</v>
      </c>
      <c r="H319" t="s">
        <v>5625</v>
      </c>
    </row>
    <row r="320" spans="1:8" x14ac:dyDescent="0.25">
      <c r="A320">
        <v>5000</v>
      </c>
      <c r="B320" t="s">
        <v>6251</v>
      </c>
      <c r="C320" t="s">
        <v>5645</v>
      </c>
    </row>
    <row r="321" spans="1:8" x14ac:dyDescent="0.25">
      <c r="A321">
        <v>5000</v>
      </c>
      <c r="B321" t="s">
        <v>6252</v>
      </c>
      <c r="C321" t="s">
        <v>6253</v>
      </c>
      <c r="D321" t="s">
        <v>5623</v>
      </c>
      <c r="E321">
        <v>37168</v>
      </c>
      <c r="F321" t="s">
        <v>5624</v>
      </c>
      <c r="G321">
        <v>94</v>
      </c>
      <c r="H321" t="s">
        <v>5625</v>
      </c>
    </row>
    <row r="322" spans="1:8" x14ac:dyDescent="0.25">
      <c r="A322">
        <v>5000</v>
      </c>
      <c r="B322" t="s">
        <v>6254</v>
      </c>
      <c r="C322" t="s">
        <v>6255</v>
      </c>
      <c r="D322" t="s">
        <v>5623</v>
      </c>
      <c r="E322">
        <v>300</v>
      </c>
      <c r="F322" t="s">
        <v>5624</v>
      </c>
      <c r="G322">
        <v>81</v>
      </c>
      <c r="H322" t="s">
        <v>5625</v>
      </c>
    </row>
    <row r="323" spans="1:8" x14ac:dyDescent="0.25">
      <c r="A323">
        <v>5000</v>
      </c>
      <c r="B323" t="s">
        <v>6256</v>
      </c>
      <c r="C323" t="s">
        <v>6257</v>
      </c>
      <c r="D323" t="s">
        <v>5623</v>
      </c>
      <c r="E323">
        <v>11716</v>
      </c>
      <c r="F323" t="s">
        <v>5624</v>
      </c>
      <c r="G323">
        <v>140</v>
      </c>
      <c r="H323" t="s">
        <v>5625</v>
      </c>
    </row>
    <row r="324" spans="1:8" x14ac:dyDescent="0.25">
      <c r="A324">
        <v>5000</v>
      </c>
      <c r="B324" t="s">
        <v>6258</v>
      </c>
      <c r="C324" t="s">
        <v>6259</v>
      </c>
      <c r="D324" t="s">
        <v>5623</v>
      </c>
      <c r="E324">
        <v>131</v>
      </c>
      <c r="F324" t="s">
        <v>5624</v>
      </c>
      <c r="G324">
        <v>85</v>
      </c>
      <c r="H324" t="s">
        <v>5625</v>
      </c>
    </row>
    <row r="325" spans="1:8" x14ac:dyDescent="0.25">
      <c r="A325">
        <v>5000</v>
      </c>
      <c r="B325" t="s">
        <v>6260</v>
      </c>
      <c r="C325" t="s">
        <v>6261</v>
      </c>
      <c r="D325" t="s">
        <v>5623</v>
      </c>
      <c r="E325">
        <v>37647</v>
      </c>
      <c r="F325" t="s">
        <v>5624</v>
      </c>
      <c r="G325">
        <v>81</v>
      </c>
      <c r="H325" t="s">
        <v>5625</v>
      </c>
    </row>
    <row r="326" spans="1:8" x14ac:dyDescent="0.25">
      <c r="A326">
        <v>5000</v>
      </c>
      <c r="B326" t="s">
        <v>6262</v>
      </c>
      <c r="C326" t="s">
        <v>6263</v>
      </c>
      <c r="D326" t="s">
        <v>5623</v>
      </c>
      <c r="E326">
        <v>327</v>
      </c>
      <c r="F326" t="s">
        <v>5624</v>
      </c>
      <c r="G326">
        <v>111</v>
      </c>
      <c r="H326" t="s">
        <v>5625</v>
      </c>
    </row>
    <row r="327" spans="1:8" x14ac:dyDescent="0.25">
      <c r="A327">
        <v>5000</v>
      </c>
      <c r="B327" t="s">
        <v>6264</v>
      </c>
      <c r="C327" t="s">
        <v>6265</v>
      </c>
      <c r="D327" t="s">
        <v>5623</v>
      </c>
      <c r="E327">
        <v>66054</v>
      </c>
      <c r="F327" t="s">
        <v>5624</v>
      </c>
      <c r="G327">
        <v>140</v>
      </c>
      <c r="H327" t="s">
        <v>5625</v>
      </c>
    </row>
    <row r="328" spans="1:8" x14ac:dyDescent="0.25">
      <c r="A328">
        <v>5000</v>
      </c>
      <c r="B328" t="s">
        <v>6266</v>
      </c>
      <c r="C328" t="s">
        <v>6267</v>
      </c>
      <c r="D328" t="s">
        <v>5623</v>
      </c>
      <c r="E328">
        <v>722</v>
      </c>
      <c r="F328" t="s">
        <v>5624</v>
      </c>
      <c r="G328">
        <v>96</v>
      </c>
      <c r="H328" t="s">
        <v>5625</v>
      </c>
    </row>
    <row r="329" spans="1:8" x14ac:dyDescent="0.25">
      <c r="A329">
        <v>5000</v>
      </c>
      <c r="B329" t="s">
        <v>6268</v>
      </c>
      <c r="C329" t="s">
        <v>6269</v>
      </c>
      <c r="D329" t="s">
        <v>5623</v>
      </c>
      <c r="E329">
        <v>22725</v>
      </c>
      <c r="F329" t="s">
        <v>5624</v>
      </c>
      <c r="G329">
        <v>111</v>
      </c>
      <c r="H329" t="s">
        <v>5625</v>
      </c>
    </row>
    <row r="330" spans="1:8" x14ac:dyDescent="0.25">
      <c r="A330">
        <v>5000</v>
      </c>
      <c r="B330" t="s">
        <v>6270</v>
      </c>
      <c r="C330" t="s">
        <v>6271</v>
      </c>
      <c r="D330" t="s">
        <v>5623</v>
      </c>
      <c r="E330">
        <v>218</v>
      </c>
      <c r="F330" t="s">
        <v>5624</v>
      </c>
      <c r="G330">
        <v>68</v>
      </c>
      <c r="H330" t="s">
        <v>5625</v>
      </c>
    </row>
    <row r="331" spans="1:8" x14ac:dyDescent="0.25">
      <c r="A331">
        <v>5000</v>
      </c>
      <c r="B331" t="s">
        <v>6272</v>
      </c>
      <c r="C331" t="s">
        <v>6273</v>
      </c>
      <c r="D331" t="s">
        <v>5623</v>
      </c>
      <c r="E331">
        <v>66909</v>
      </c>
      <c r="F331" t="s">
        <v>5624</v>
      </c>
      <c r="G331">
        <v>100</v>
      </c>
      <c r="H331" t="s">
        <v>5625</v>
      </c>
    </row>
    <row r="332" spans="1:8" x14ac:dyDescent="0.25">
      <c r="A332">
        <v>5000</v>
      </c>
      <c r="B332" t="s">
        <v>6274</v>
      </c>
      <c r="C332" t="s">
        <v>6275</v>
      </c>
      <c r="D332" t="s">
        <v>5623</v>
      </c>
      <c r="E332">
        <v>675</v>
      </c>
      <c r="F332" t="s">
        <v>5624</v>
      </c>
      <c r="G332">
        <v>149</v>
      </c>
      <c r="H332" t="s">
        <v>5625</v>
      </c>
    </row>
    <row r="333" spans="1:8" x14ac:dyDescent="0.25">
      <c r="A333">
        <v>5000</v>
      </c>
      <c r="B333" t="s">
        <v>6276</v>
      </c>
      <c r="C333" t="s">
        <v>6277</v>
      </c>
      <c r="D333" t="s">
        <v>5623</v>
      </c>
      <c r="E333">
        <v>128472</v>
      </c>
      <c r="F333" t="s">
        <v>5624</v>
      </c>
      <c r="G333">
        <v>80</v>
      </c>
      <c r="H333" t="s">
        <v>5625</v>
      </c>
    </row>
    <row r="334" spans="1:8" x14ac:dyDescent="0.25">
      <c r="A334">
        <v>5000</v>
      </c>
      <c r="B334" t="s">
        <v>6278</v>
      </c>
      <c r="C334" t="s">
        <v>6279</v>
      </c>
      <c r="D334" t="s">
        <v>5623</v>
      </c>
      <c r="E334">
        <v>1312</v>
      </c>
      <c r="F334" t="s">
        <v>5624</v>
      </c>
      <c r="G334">
        <v>119</v>
      </c>
      <c r="H334" t="s">
        <v>5625</v>
      </c>
    </row>
    <row r="335" spans="1:8" x14ac:dyDescent="0.25">
      <c r="A335">
        <v>5000</v>
      </c>
      <c r="B335" t="s">
        <v>6280</v>
      </c>
      <c r="C335" t="s">
        <v>6281</v>
      </c>
      <c r="D335" t="s">
        <v>5623</v>
      </c>
      <c r="E335">
        <v>49591</v>
      </c>
      <c r="F335" t="s">
        <v>5624</v>
      </c>
      <c r="G335">
        <v>84</v>
      </c>
      <c r="H335" t="s">
        <v>5625</v>
      </c>
    </row>
    <row r="336" spans="1:8" x14ac:dyDescent="0.25">
      <c r="A336">
        <v>5000</v>
      </c>
      <c r="B336" t="s">
        <v>6282</v>
      </c>
      <c r="C336" t="s">
        <v>6283</v>
      </c>
      <c r="D336" t="s">
        <v>5623</v>
      </c>
      <c r="E336">
        <v>494</v>
      </c>
      <c r="F336" t="s">
        <v>5624</v>
      </c>
      <c r="G336">
        <v>94</v>
      </c>
      <c r="H336" t="s">
        <v>5625</v>
      </c>
    </row>
    <row r="337" spans="1:8" x14ac:dyDescent="0.25">
      <c r="A337">
        <v>5000</v>
      </c>
      <c r="B337" t="s">
        <v>6284</v>
      </c>
      <c r="C337" t="s">
        <v>6285</v>
      </c>
      <c r="D337" t="s">
        <v>5623</v>
      </c>
      <c r="E337">
        <v>9103</v>
      </c>
      <c r="F337" t="s">
        <v>5624</v>
      </c>
      <c r="G337">
        <v>80</v>
      </c>
      <c r="H337" t="s">
        <v>5625</v>
      </c>
    </row>
    <row r="338" spans="1:8" x14ac:dyDescent="0.25">
      <c r="A338">
        <v>5000</v>
      </c>
      <c r="B338" t="s">
        <v>6286</v>
      </c>
      <c r="C338" t="s">
        <v>6287</v>
      </c>
      <c r="D338" t="s">
        <v>5623</v>
      </c>
      <c r="E338">
        <v>106</v>
      </c>
      <c r="F338" t="s">
        <v>5624</v>
      </c>
      <c r="G338">
        <v>112</v>
      </c>
      <c r="H338" t="s">
        <v>5625</v>
      </c>
    </row>
    <row r="339" spans="1:8" x14ac:dyDescent="0.25">
      <c r="A339">
        <v>5000</v>
      </c>
      <c r="B339" t="s">
        <v>6288</v>
      </c>
      <c r="C339" t="s">
        <v>6289</v>
      </c>
      <c r="D339" t="s">
        <v>5623</v>
      </c>
      <c r="E339">
        <v>25048</v>
      </c>
      <c r="F339" t="s">
        <v>5624</v>
      </c>
      <c r="G339">
        <v>110</v>
      </c>
      <c r="H339" t="s">
        <v>5625</v>
      </c>
    </row>
    <row r="340" spans="1:8" x14ac:dyDescent="0.25">
      <c r="A340">
        <v>5000</v>
      </c>
      <c r="B340" t="s">
        <v>6290</v>
      </c>
      <c r="C340" t="s">
        <v>6291</v>
      </c>
      <c r="D340" t="s">
        <v>5623</v>
      </c>
      <c r="E340">
        <v>230</v>
      </c>
      <c r="F340" t="s">
        <v>5624</v>
      </c>
      <c r="G340">
        <v>78</v>
      </c>
      <c r="H340" t="s">
        <v>5625</v>
      </c>
    </row>
    <row r="341" spans="1:8" x14ac:dyDescent="0.25">
      <c r="A341">
        <v>5000</v>
      </c>
      <c r="B341" t="s">
        <v>6292</v>
      </c>
      <c r="C341" t="s">
        <v>6293</v>
      </c>
      <c r="D341" t="s">
        <v>5623</v>
      </c>
      <c r="E341">
        <v>6464</v>
      </c>
      <c r="F341" t="s">
        <v>5624</v>
      </c>
      <c r="G341">
        <v>102</v>
      </c>
      <c r="H341" t="s">
        <v>5625</v>
      </c>
    </row>
    <row r="342" spans="1:8" x14ac:dyDescent="0.25">
      <c r="A342">
        <v>5000</v>
      </c>
      <c r="B342" t="s">
        <v>6294</v>
      </c>
      <c r="C342" t="s">
        <v>6295</v>
      </c>
      <c r="D342" t="s">
        <v>5623</v>
      </c>
      <c r="E342">
        <v>60</v>
      </c>
      <c r="F342" t="s">
        <v>5624</v>
      </c>
      <c r="G342">
        <v>88</v>
      </c>
      <c r="H342" t="s">
        <v>5625</v>
      </c>
    </row>
    <row r="343" spans="1:8" x14ac:dyDescent="0.25">
      <c r="A343">
        <v>5000</v>
      </c>
      <c r="B343" t="s">
        <v>6296</v>
      </c>
      <c r="C343" t="s">
        <v>5645</v>
      </c>
    </row>
    <row r="344" spans="1:8" x14ac:dyDescent="0.25">
      <c r="A344">
        <v>5000</v>
      </c>
      <c r="B344" t="s">
        <v>6297</v>
      </c>
      <c r="C344" t="s">
        <v>6298</v>
      </c>
      <c r="D344" t="s">
        <v>5623</v>
      </c>
      <c r="E344">
        <v>206</v>
      </c>
      <c r="F344" t="s">
        <v>5624</v>
      </c>
      <c r="G344">
        <v>103</v>
      </c>
      <c r="H344" t="s">
        <v>5625</v>
      </c>
    </row>
    <row r="345" spans="1:8" x14ac:dyDescent="0.25">
      <c r="A345">
        <v>5000</v>
      </c>
      <c r="B345" t="s">
        <v>6299</v>
      </c>
      <c r="C345" t="s">
        <v>6300</v>
      </c>
      <c r="D345" t="s">
        <v>5623</v>
      </c>
      <c r="E345">
        <v>44440</v>
      </c>
      <c r="F345" t="s">
        <v>5624</v>
      </c>
      <c r="G345">
        <v>101</v>
      </c>
      <c r="H345" t="s">
        <v>5625</v>
      </c>
    </row>
    <row r="346" spans="1:8" x14ac:dyDescent="0.25">
      <c r="A346">
        <v>5000</v>
      </c>
      <c r="B346" t="s">
        <v>6301</v>
      </c>
      <c r="C346" t="s">
        <v>6302</v>
      </c>
      <c r="D346" t="s">
        <v>5623</v>
      </c>
      <c r="E346">
        <v>490</v>
      </c>
      <c r="F346" t="s">
        <v>5624</v>
      </c>
      <c r="G346">
        <v>64</v>
      </c>
      <c r="H346" t="s">
        <v>5625</v>
      </c>
    </row>
    <row r="347" spans="1:8" x14ac:dyDescent="0.25">
      <c r="A347">
        <v>5000</v>
      </c>
      <c r="B347" t="s">
        <v>6303</v>
      </c>
      <c r="C347" t="s">
        <v>6304</v>
      </c>
      <c r="D347" t="s">
        <v>5623</v>
      </c>
      <c r="E347">
        <v>11615</v>
      </c>
      <c r="F347" t="s">
        <v>5624</v>
      </c>
      <c r="G347">
        <v>104</v>
      </c>
      <c r="H347" t="s">
        <v>5625</v>
      </c>
    </row>
    <row r="348" spans="1:8" x14ac:dyDescent="0.25">
      <c r="A348">
        <v>5000</v>
      </c>
      <c r="B348" t="s">
        <v>6305</v>
      </c>
      <c r="C348" t="s">
        <v>6306</v>
      </c>
      <c r="D348" t="s">
        <v>5623</v>
      </c>
      <c r="E348">
        <v>122</v>
      </c>
      <c r="F348" t="s">
        <v>5624</v>
      </c>
      <c r="G348">
        <v>86</v>
      </c>
      <c r="H348" t="s">
        <v>5625</v>
      </c>
    </row>
    <row r="349" spans="1:8" x14ac:dyDescent="0.25">
      <c r="A349">
        <v>5000</v>
      </c>
      <c r="B349" t="s">
        <v>6307</v>
      </c>
      <c r="C349" t="s">
        <v>6308</v>
      </c>
      <c r="D349" t="s">
        <v>5623</v>
      </c>
      <c r="E349">
        <v>42298</v>
      </c>
      <c r="F349" t="s">
        <v>5624</v>
      </c>
      <c r="G349">
        <v>131</v>
      </c>
      <c r="H349" t="s">
        <v>5625</v>
      </c>
    </row>
    <row r="350" spans="1:8" x14ac:dyDescent="0.25">
      <c r="A350">
        <v>5000</v>
      </c>
      <c r="B350" t="s">
        <v>5644</v>
      </c>
      <c r="C350" t="s">
        <v>5645</v>
      </c>
    </row>
    <row r="351" spans="1:8" x14ac:dyDescent="0.25">
      <c r="A351">
        <v>5000</v>
      </c>
      <c r="B351" t="s">
        <v>6309</v>
      </c>
      <c r="C351" t="s">
        <v>5645</v>
      </c>
    </row>
    <row r="352" spans="1:8" x14ac:dyDescent="0.25">
      <c r="A352">
        <v>5000</v>
      </c>
      <c r="B352" t="s">
        <v>6310</v>
      </c>
      <c r="C352" t="s">
        <v>6311</v>
      </c>
      <c r="D352" t="s">
        <v>5623</v>
      </c>
      <c r="E352">
        <v>956</v>
      </c>
      <c r="F352" t="s">
        <v>5624</v>
      </c>
      <c r="G352">
        <v>119</v>
      </c>
      <c r="H352" t="s">
        <v>5625</v>
      </c>
    </row>
    <row r="353" spans="1:8" x14ac:dyDescent="0.25">
      <c r="A353">
        <v>5000</v>
      </c>
      <c r="B353" t="s">
        <v>6312</v>
      </c>
      <c r="C353" t="s">
        <v>5645</v>
      </c>
    </row>
    <row r="354" spans="1:8" x14ac:dyDescent="0.25">
      <c r="A354">
        <v>5000</v>
      </c>
      <c r="B354" t="s">
        <v>6313</v>
      </c>
      <c r="C354" t="s">
        <v>6314</v>
      </c>
      <c r="D354" t="s">
        <v>5623</v>
      </c>
      <c r="E354">
        <v>237</v>
      </c>
      <c r="F354" t="s">
        <v>5624</v>
      </c>
      <c r="G354">
        <v>69</v>
      </c>
      <c r="H354" t="s">
        <v>5625</v>
      </c>
    </row>
    <row r="355" spans="1:8" x14ac:dyDescent="0.25">
      <c r="A355">
        <v>5000</v>
      </c>
      <c r="B355" t="s">
        <v>6315</v>
      </c>
      <c r="C355" t="s">
        <v>6316</v>
      </c>
      <c r="D355" t="s">
        <v>5623</v>
      </c>
      <c r="E355">
        <v>90545</v>
      </c>
      <c r="F355" t="s">
        <v>5624</v>
      </c>
      <c r="G355">
        <v>90</v>
      </c>
      <c r="H355" t="s">
        <v>5625</v>
      </c>
    </row>
    <row r="356" spans="1:8" x14ac:dyDescent="0.25">
      <c r="A356">
        <v>5000</v>
      </c>
      <c r="B356" t="s">
        <v>6317</v>
      </c>
      <c r="C356" t="s">
        <v>6318</v>
      </c>
      <c r="D356" t="s">
        <v>5623</v>
      </c>
      <c r="E356">
        <v>758</v>
      </c>
      <c r="F356" t="s">
        <v>5624</v>
      </c>
      <c r="G356">
        <v>75</v>
      </c>
      <c r="H356" t="s">
        <v>5625</v>
      </c>
    </row>
    <row r="357" spans="1:8" x14ac:dyDescent="0.25">
      <c r="A357">
        <v>5000</v>
      </c>
      <c r="B357" t="s">
        <v>6319</v>
      </c>
      <c r="C357" t="s">
        <v>6320</v>
      </c>
      <c r="D357" t="s">
        <v>5623</v>
      </c>
      <c r="E357">
        <v>187052</v>
      </c>
      <c r="F357" t="s">
        <v>5624</v>
      </c>
      <c r="G357">
        <v>87</v>
      </c>
      <c r="H357" t="s">
        <v>5625</v>
      </c>
    </row>
    <row r="358" spans="1:8" x14ac:dyDescent="0.25">
      <c r="A358">
        <v>5000</v>
      </c>
      <c r="B358" t="s">
        <v>6321</v>
      </c>
      <c r="C358" t="s">
        <v>6322</v>
      </c>
      <c r="D358" t="s">
        <v>5623</v>
      </c>
      <c r="E358">
        <v>1782</v>
      </c>
      <c r="F358" t="s">
        <v>5624</v>
      </c>
      <c r="G358">
        <v>126</v>
      </c>
      <c r="H358" t="s">
        <v>5625</v>
      </c>
    </row>
    <row r="359" spans="1:8" x14ac:dyDescent="0.25">
      <c r="A359">
        <v>5000</v>
      </c>
      <c r="B359" t="s">
        <v>6323</v>
      </c>
      <c r="C359" t="s">
        <v>6324</v>
      </c>
      <c r="D359" t="s">
        <v>5623</v>
      </c>
      <c r="E359">
        <v>51914</v>
      </c>
      <c r="F359" t="s">
        <v>5624</v>
      </c>
      <c r="G359">
        <v>81</v>
      </c>
      <c r="H359" t="s">
        <v>5625</v>
      </c>
    </row>
    <row r="360" spans="1:8" x14ac:dyDescent="0.25">
      <c r="A360">
        <v>5000</v>
      </c>
      <c r="B360" t="s">
        <v>6325</v>
      </c>
      <c r="C360" t="s">
        <v>6326</v>
      </c>
      <c r="D360" t="s">
        <v>5623</v>
      </c>
      <c r="E360">
        <v>554</v>
      </c>
      <c r="F360" t="s">
        <v>5624</v>
      </c>
      <c r="G360">
        <v>161</v>
      </c>
      <c r="H360" t="s">
        <v>5625</v>
      </c>
    </row>
    <row r="361" spans="1:8" x14ac:dyDescent="0.25">
      <c r="A361">
        <v>5000</v>
      </c>
      <c r="B361" t="s">
        <v>6327</v>
      </c>
      <c r="C361" t="s">
        <v>6328</v>
      </c>
      <c r="D361" t="s">
        <v>5623</v>
      </c>
      <c r="E361">
        <v>3295</v>
      </c>
      <c r="F361" t="s">
        <v>5624</v>
      </c>
      <c r="G361">
        <v>79</v>
      </c>
      <c r="H361" t="s">
        <v>5625</v>
      </c>
    </row>
    <row r="362" spans="1:8" x14ac:dyDescent="0.25">
      <c r="A362">
        <v>5000</v>
      </c>
      <c r="B362" t="s">
        <v>6329</v>
      </c>
      <c r="C362" t="s">
        <v>6330</v>
      </c>
      <c r="D362" t="s">
        <v>5623</v>
      </c>
      <c r="E362">
        <v>29</v>
      </c>
      <c r="F362" t="s">
        <v>5624</v>
      </c>
      <c r="G362">
        <v>82</v>
      </c>
      <c r="H362" t="s">
        <v>5625</v>
      </c>
    </row>
    <row r="363" spans="1:8" x14ac:dyDescent="0.25">
      <c r="A363">
        <v>5000</v>
      </c>
      <c r="B363" t="s">
        <v>6331</v>
      </c>
      <c r="C363" t="s">
        <v>6332</v>
      </c>
      <c r="D363" t="s">
        <v>5623</v>
      </c>
      <c r="E363">
        <v>4040</v>
      </c>
      <c r="F363" t="s">
        <v>5624</v>
      </c>
      <c r="G363">
        <v>84</v>
      </c>
      <c r="H363" t="s">
        <v>5625</v>
      </c>
    </row>
    <row r="364" spans="1:8" x14ac:dyDescent="0.25">
      <c r="A364">
        <v>5000</v>
      </c>
      <c r="B364" t="s">
        <v>6333</v>
      </c>
      <c r="C364" t="s">
        <v>6334</v>
      </c>
      <c r="D364" t="s">
        <v>5623</v>
      </c>
      <c r="E364">
        <v>42</v>
      </c>
      <c r="F364" t="s">
        <v>5624</v>
      </c>
      <c r="G364">
        <v>70</v>
      </c>
      <c r="H364" t="s">
        <v>5625</v>
      </c>
    </row>
    <row r="365" spans="1:8" x14ac:dyDescent="0.25">
      <c r="A365">
        <v>5000</v>
      </c>
      <c r="B365" t="s">
        <v>6335</v>
      </c>
      <c r="C365" t="s">
        <v>6336</v>
      </c>
      <c r="D365" t="s">
        <v>5623</v>
      </c>
      <c r="E365">
        <v>2626</v>
      </c>
      <c r="F365" t="s">
        <v>5624</v>
      </c>
      <c r="G365">
        <v>65</v>
      </c>
      <c r="H365" t="s">
        <v>5625</v>
      </c>
    </row>
    <row r="366" spans="1:8" x14ac:dyDescent="0.25">
      <c r="A366">
        <v>5000</v>
      </c>
      <c r="B366" t="s">
        <v>6337</v>
      </c>
      <c r="C366" t="s">
        <v>6338</v>
      </c>
      <c r="D366" t="s">
        <v>5623</v>
      </c>
      <c r="E366">
        <v>34</v>
      </c>
      <c r="F366" t="s">
        <v>5624</v>
      </c>
      <c r="G366">
        <v>106</v>
      </c>
      <c r="H366" t="s">
        <v>5625</v>
      </c>
    </row>
    <row r="367" spans="1:8" x14ac:dyDescent="0.25">
      <c r="A367">
        <v>5000</v>
      </c>
      <c r="B367" t="s">
        <v>6339</v>
      </c>
      <c r="C367" t="s">
        <v>5645</v>
      </c>
    </row>
    <row r="368" spans="1:8" x14ac:dyDescent="0.25">
      <c r="A368">
        <v>5000</v>
      </c>
      <c r="B368" t="s">
        <v>6340</v>
      </c>
      <c r="C368" t="s">
        <v>6341</v>
      </c>
      <c r="D368" t="s">
        <v>5623</v>
      </c>
      <c r="E368">
        <v>57</v>
      </c>
      <c r="F368" t="s">
        <v>5624</v>
      </c>
      <c r="G368">
        <v>91</v>
      </c>
      <c r="H368" t="s">
        <v>5625</v>
      </c>
    </row>
    <row r="369" spans="1:8" x14ac:dyDescent="0.25">
      <c r="A369">
        <v>5000</v>
      </c>
      <c r="B369" t="s">
        <v>6342</v>
      </c>
      <c r="C369" t="s">
        <v>6343</v>
      </c>
      <c r="D369" t="s">
        <v>5623</v>
      </c>
      <c r="E369">
        <v>8282</v>
      </c>
      <c r="F369" t="s">
        <v>5624</v>
      </c>
      <c r="G369">
        <v>134</v>
      </c>
      <c r="H369" t="s">
        <v>5625</v>
      </c>
    </row>
    <row r="370" spans="1:8" x14ac:dyDescent="0.25">
      <c r="A370">
        <v>5000</v>
      </c>
      <c r="B370" t="s">
        <v>6344</v>
      </c>
      <c r="C370" t="s">
        <v>6345</v>
      </c>
      <c r="D370" t="s">
        <v>5623</v>
      </c>
      <c r="E370">
        <v>78</v>
      </c>
      <c r="F370" t="s">
        <v>5624</v>
      </c>
      <c r="G370">
        <v>104</v>
      </c>
      <c r="H370" t="s">
        <v>5625</v>
      </c>
    </row>
    <row r="371" spans="1:8" x14ac:dyDescent="0.25">
      <c r="A371">
        <v>5000</v>
      </c>
      <c r="B371" t="s">
        <v>6346</v>
      </c>
      <c r="C371" t="s">
        <v>6347</v>
      </c>
      <c r="D371" t="s">
        <v>5623</v>
      </c>
      <c r="E371">
        <v>6666</v>
      </c>
      <c r="F371" t="s">
        <v>5624</v>
      </c>
      <c r="G371">
        <v>73</v>
      </c>
      <c r="H371" t="s">
        <v>5625</v>
      </c>
    </row>
    <row r="372" spans="1:8" x14ac:dyDescent="0.25">
      <c r="A372">
        <v>5000</v>
      </c>
      <c r="B372" t="s">
        <v>6348</v>
      </c>
      <c r="C372" t="s">
        <v>6349</v>
      </c>
      <c r="D372" t="s">
        <v>5623</v>
      </c>
      <c r="E372">
        <v>57</v>
      </c>
      <c r="F372" t="s">
        <v>5624</v>
      </c>
      <c r="G372">
        <v>99</v>
      </c>
      <c r="H372" t="s">
        <v>5625</v>
      </c>
    </row>
    <row r="373" spans="1:8" x14ac:dyDescent="0.25">
      <c r="A373">
        <v>5000</v>
      </c>
      <c r="B373" t="s">
        <v>6350</v>
      </c>
      <c r="C373" t="s">
        <v>6351</v>
      </c>
      <c r="D373" t="s">
        <v>5623</v>
      </c>
      <c r="E373">
        <v>12860</v>
      </c>
      <c r="F373" t="s">
        <v>5624</v>
      </c>
      <c r="G373">
        <v>107</v>
      </c>
      <c r="H373" t="s">
        <v>5625</v>
      </c>
    </row>
    <row r="374" spans="1:8" x14ac:dyDescent="0.25">
      <c r="A374">
        <v>5000</v>
      </c>
      <c r="B374" t="s">
        <v>6352</v>
      </c>
      <c r="C374" t="s">
        <v>6353</v>
      </c>
      <c r="D374" t="s">
        <v>5623</v>
      </c>
      <c r="E374">
        <v>130</v>
      </c>
      <c r="F374" t="s">
        <v>5624</v>
      </c>
      <c r="G374">
        <v>93</v>
      </c>
      <c r="H374" t="s">
        <v>5625</v>
      </c>
    </row>
    <row r="375" spans="1:8" x14ac:dyDescent="0.25">
      <c r="A375">
        <v>5000</v>
      </c>
      <c r="B375" t="s">
        <v>6354</v>
      </c>
      <c r="C375" t="s">
        <v>6355</v>
      </c>
      <c r="D375" t="s">
        <v>5623</v>
      </c>
      <c r="E375">
        <v>13938</v>
      </c>
      <c r="F375" t="s">
        <v>5624</v>
      </c>
      <c r="G375">
        <v>146</v>
      </c>
      <c r="H375" t="s">
        <v>5625</v>
      </c>
    </row>
    <row r="376" spans="1:8" x14ac:dyDescent="0.25">
      <c r="A376">
        <v>5000</v>
      </c>
      <c r="B376" t="s">
        <v>6356</v>
      </c>
      <c r="C376" t="s">
        <v>6357</v>
      </c>
      <c r="D376" t="s">
        <v>5623</v>
      </c>
      <c r="E376">
        <v>186</v>
      </c>
      <c r="F376" t="s">
        <v>5624</v>
      </c>
      <c r="G376">
        <v>120</v>
      </c>
      <c r="H376" t="s">
        <v>5625</v>
      </c>
    </row>
    <row r="377" spans="1:8" x14ac:dyDescent="0.25">
      <c r="A377">
        <v>5000</v>
      </c>
      <c r="B377" t="s">
        <v>6358</v>
      </c>
      <c r="C377" t="s">
        <v>6359</v>
      </c>
      <c r="D377" t="s">
        <v>5623</v>
      </c>
      <c r="E377">
        <v>13433</v>
      </c>
      <c r="F377" t="s">
        <v>5624</v>
      </c>
      <c r="G377">
        <v>125</v>
      </c>
      <c r="H377" t="s">
        <v>5625</v>
      </c>
    </row>
    <row r="378" spans="1:8" x14ac:dyDescent="0.25">
      <c r="A378">
        <v>5000</v>
      </c>
      <c r="B378" t="s">
        <v>6360</v>
      </c>
      <c r="C378" t="s">
        <v>6361</v>
      </c>
      <c r="D378" t="s">
        <v>5623</v>
      </c>
      <c r="E378">
        <v>85</v>
      </c>
      <c r="F378" t="s">
        <v>5624</v>
      </c>
      <c r="G378">
        <v>86</v>
      </c>
      <c r="H378" t="s">
        <v>5625</v>
      </c>
    </row>
    <row r="379" spans="1:8" x14ac:dyDescent="0.25">
      <c r="A379">
        <v>5000</v>
      </c>
      <c r="B379" t="s">
        <v>6362</v>
      </c>
      <c r="C379" t="s">
        <v>6363</v>
      </c>
      <c r="D379" t="s">
        <v>5623</v>
      </c>
      <c r="E379">
        <v>25927</v>
      </c>
      <c r="F379" t="s">
        <v>5624</v>
      </c>
      <c r="G379">
        <v>99</v>
      </c>
      <c r="H379" t="s">
        <v>5625</v>
      </c>
    </row>
    <row r="380" spans="1:8" x14ac:dyDescent="0.25">
      <c r="A380">
        <v>5000</v>
      </c>
      <c r="B380" t="s">
        <v>6364</v>
      </c>
      <c r="C380" t="s">
        <v>6365</v>
      </c>
      <c r="D380" t="s">
        <v>5623</v>
      </c>
      <c r="E380">
        <v>252</v>
      </c>
      <c r="F380" t="s">
        <v>5624</v>
      </c>
      <c r="G380">
        <v>89</v>
      </c>
      <c r="H380" t="s">
        <v>5625</v>
      </c>
    </row>
    <row r="381" spans="1:8" x14ac:dyDescent="0.25">
      <c r="A381">
        <v>5000</v>
      </c>
      <c r="B381" t="s">
        <v>6366</v>
      </c>
      <c r="C381" t="s">
        <v>6367</v>
      </c>
      <c r="D381" t="s">
        <v>5623</v>
      </c>
      <c r="E381">
        <v>33128</v>
      </c>
      <c r="F381" t="s">
        <v>5624</v>
      </c>
      <c r="G381">
        <v>228</v>
      </c>
      <c r="H381" t="s">
        <v>5625</v>
      </c>
    </row>
    <row r="382" spans="1:8" x14ac:dyDescent="0.25">
      <c r="A382">
        <v>5000</v>
      </c>
      <c r="B382" t="s">
        <v>6368</v>
      </c>
      <c r="C382" t="s">
        <v>6369</v>
      </c>
      <c r="D382" t="s">
        <v>5623</v>
      </c>
      <c r="E382">
        <v>278</v>
      </c>
      <c r="F382" t="s">
        <v>5624</v>
      </c>
      <c r="G382">
        <v>79</v>
      </c>
      <c r="H382" t="s">
        <v>5625</v>
      </c>
    </row>
    <row r="383" spans="1:8" x14ac:dyDescent="0.25">
      <c r="A383">
        <v>5000</v>
      </c>
      <c r="B383" t="s">
        <v>6370</v>
      </c>
      <c r="C383" t="s">
        <v>6371</v>
      </c>
      <c r="D383" t="s">
        <v>5623</v>
      </c>
      <c r="E383">
        <v>26260</v>
      </c>
      <c r="F383" t="s">
        <v>5624</v>
      </c>
      <c r="G383">
        <v>100</v>
      </c>
      <c r="H383" t="s">
        <v>5625</v>
      </c>
    </row>
    <row r="384" spans="1:8" x14ac:dyDescent="0.25">
      <c r="A384">
        <v>5000</v>
      </c>
      <c r="B384" t="s">
        <v>6372</v>
      </c>
      <c r="C384" t="s">
        <v>6373</v>
      </c>
      <c r="D384" t="s">
        <v>5623</v>
      </c>
      <c r="E384">
        <v>228</v>
      </c>
      <c r="F384" t="s">
        <v>5624</v>
      </c>
      <c r="G384">
        <v>126</v>
      </c>
      <c r="H384" t="s">
        <v>5625</v>
      </c>
    </row>
    <row r="385" spans="1:8" x14ac:dyDescent="0.25">
      <c r="A385">
        <v>5000</v>
      </c>
      <c r="B385" t="s">
        <v>6374</v>
      </c>
      <c r="C385" t="s">
        <v>6375</v>
      </c>
      <c r="D385" t="s">
        <v>5623</v>
      </c>
      <c r="E385">
        <v>4833</v>
      </c>
      <c r="F385" t="s">
        <v>5624</v>
      </c>
      <c r="G385">
        <v>96</v>
      </c>
      <c r="H385" t="s">
        <v>5625</v>
      </c>
    </row>
    <row r="386" spans="1:8" x14ac:dyDescent="0.25">
      <c r="A386">
        <v>5000</v>
      </c>
      <c r="B386" t="s">
        <v>6376</v>
      </c>
      <c r="C386" t="s">
        <v>6377</v>
      </c>
      <c r="D386" t="s">
        <v>5623</v>
      </c>
      <c r="E386">
        <v>41</v>
      </c>
      <c r="F386" t="s">
        <v>5624</v>
      </c>
      <c r="G386">
        <v>122</v>
      </c>
      <c r="H386" t="s">
        <v>5625</v>
      </c>
    </row>
    <row r="387" spans="1:8" x14ac:dyDescent="0.25">
      <c r="A387">
        <v>5000</v>
      </c>
      <c r="B387" t="s">
        <v>6378</v>
      </c>
      <c r="C387" t="s">
        <v>6379</v>
      </c>
      <c r="D387" t="s">
        <v>5623</v>
      </c>
      <c r="E387">
        <v>7676</v>
      </c>
      <c r="F387" t="s">
        <v>5624</v>
      </c>
      <c r="G387">
        <v>88</v>
      </c>
      <c r="H387" t="s">
        <v>5625</v>
      </c>
    </row>
    <row r="388" spans="1:8" x14ac:dyDescent="0.25">
      <c r="A388">
        <v>5000</v>
      </c>
      <c r="B388" t="s">
        <v>6380</v>
      </c>
      <c r="C388" t="s">
        <v>6381</v>
      </c>
      <c r="D388" t="s">
        <v>5623</v>
      </c>
      <c r="E388">
        <v>70</v>
      </c>
      <c r="F388" t="s">
        <v>5624</v>
      </c>
      <c r="G388">
        <v>120</v>
      </c>
      <c r="H388" t="s">
        <v>5625</v>
      </c>
    </row>
    <row r="389" spans="1:8" x14ac:dyDescent="0.25">
      <c r="A389">
        <v>5000</v>
      </c>
      <c r="B389" t="s">
        <v>6382</v>
      </c>
      <c r="C389" t="s">
        <v>6383</v>
      </c>
      <c r="D389" t="s">
        <v>5623</v>
      </c>
      <c r="E389">
        <v>3737</v>
      </c>
      <c r="F389" t="s">
        <v>5624</v>
      </c>
      <c r="G389">
        <v>174</v>
      </c>
      <c r="H389" t="s">
        <v>5625</v>
      </c>
    </row>
    <row r="390" spans="1:8" x14ac:dyDescent="0.25">
      <c r="A390">
        <v>5000</v>
      </c>
      <c r="B390" t="s">
        <v>6384</v>
      </c>
      <c r="C390" t="s">
        <v>6385</v>
      </c>
      <c r="D390" t="s">
        <v>5623</v>
      </c>
      <c r="E390">
        <v>40</v>
      </c>
      <c r="F390" t="s">
        <v>5624</v>
      </c>
      <c r="G390">
        <v>76</v>
      </c>
      <c r="H390" t="s">
        <v>5625</v>
      </c>
    </row>
    <row r="391" spans="1:8" x14ac:dyDescent="0.25">
      <c r="A391">
        <v>5000</v>
      </c>
      <c r="B391" t="s">
        <v>6386</v>
      </c>
      <c r="C391" t="s">
        <v>6387</v>
      </c>
      <c r="D391" t="s">
        <v>5623</v>
      </c>
      <c r="E391">
        <v>9667</v>
      </c>
      <c r="F391" t="s">
        <v>5624</v>
      </c>
      <c r="G391">
        <v>125</v>
      </c>
      <c r="H391" t="s">
        <v>5625</v>
      </c>
    </row>
    <row r="392" spans="1:8" x14ac:dyDescent="0.25">
      <c r="A392">
        <v>5000</v>
      </c>
      <c r="B392" t="s">
        <v>6388</v>
      </c>
      <c r="C392" t="s">
        <v>6389</v>
      </c>
      <c r="D392" t="s">
        <v>5623</v>
      </c>
      <c r="E392">
        <v>84</v>
      </c>
      <c r="F392" t="s">
        <v>5624</v>
      </c>
      <c r="G392">
        <v>111</v>
      </c>
      <c r="H392" t="s">
        <v>5625</v>
      </c>
    </row>
    <row r="393" spans="1:8" x14ac:dyDescent="0.25">
      <c r="A393">
        <v>5000</v>
      </c>
      <c r="B393" t="s">
        <v>6390</v>
      </c>
      <c r="C393" t="s">
        <v>6391</v>
      </c>
      <c r="D393" t="s">
        <v>5623</v>
      </c>
      <c r="E393">
        <v>15352</v>
      </c>
      <c r="F393" t="s">
        <v>5624</v>
      </c>
      <c r="G393">
        <v>75</v>
      </c>
      <c r="H393" t="s">
        <v>5625</v>
      </c>
    </row>
    <row r="394" spans="1:8" x14ac:dyDescent="0.25">
      <c r="A394">
        <v>5000</v>
      </c>
      <c r="B394" t="s">
        <v>6392</v>
      </c>
      <c r="C394" t="s">
        <v>6393</v>
      </c>
      <c r="D394" t="s">
        <v>5623</v>
      </c>
      <c r="E394">
        <v>130</v>
      </c>
      <c r="F394" t="s">
        <v>5624</v>
      </c>
      <c r="G394">
        <v>109</v>
      </c>
      <c r="H394" t="s">
        <v>5625</v>
      </c>
    </row>
    <row r="395" spans="1:8" x14ac:dyDescent="0.25">
      <c r="A395">
        <v>5000</v>
      </c>
      <c r="B395" t="s">
        <v>6394</v>
      </c>
      <c r="C395" t="s">
        <v>6395</v>
      </c>
      <c r="D395" t="s">
        <v>5623</v>
      </c>
      <c r="E395">
        <v>8181</v>
      </c>
      <c r="F395" t="s">
        <v>5624</v>
      </c>
      <c r="G395">
        <v>105</v>
      </c>
      <c r="H395" t="s">
        <v>5625</v>
      </c>
    </row>
    <row r="396" spans="1:8" x14ac:dyDescent="0.25">
      <c r="A396">
        <v>5000</v>
      </c>
      <c r="B396" t="s">
        <v>6396</v>
      </c>
      <c r="C396" t="s">
        <v>6397</v>
      </c>
      <c r="D396" t="s">
        <v>5623</v>
      </c>
      <c r="E396">
        <v>79</v>
      </c>
      <c r="F396" t="s">
        <v>5624</v>
      </c>
      <c r="G396">
        <v>93</v>
      </c>
      <c r="H396" t="s">
        <v>5625</v>
      </c>
    </row>
    <row r="397" spans="1:8" x14ac:dyDescent="0.25">
      <c r="A397">
        <v>5000</v>
      </c>
      <c r="B397" t="s">
        <v>6398</v>
      </c>
      <c r="C397" t="s">
        <v>6399</v>
      </c>
      <c r="D397" t="s">
        <v>5623</v>
      </c>
      <c r="E397">
        <v>19789</v>
      </c>
      <c r="F397" t="s">
        <v>5624</v>
      </c>
      <c r="G397">
        <v>159</v>
      </c>
      <c r="H397" t="s">
        <v>5625</v>
      </c>
    </row>
    <row r="398" spans="1:8" x14ac:dyDescent="0.25">
      <c r="A398">
        <v>5000</v>
      </c>
      <c r="B398" t="s">
        <v>6400</v>
      </c>
      <c r="C398" t="s">
        <v>6401</v>
      </c>
      <c r="D398" t="s">
        <v>5623</v>
      </c>
      <c r="E398">
        <v>162</v>
      </c>
      <c r="F398" t="s">
        <v>5624</v>
      </c>
      <c r="G398">
        <v>122</v>
      </c>
      <c r="H398" t="s">
        <v>5625</v>
      </c>
    </row>
    <row r="399" spans="1:8" x14ac:dyDescent="0.25">
      <c r="A399">
        <v>5000</v>
      </c>
      <c r="B399" t="s">
        <v>6402</v>
      </c>
      <c r="C399" t="s">
        <v>6403</v>
      </c>
      <c r="D399" t="s">
        <v>5623</v>
      </c>
      <c r="E399">
        <v>28482</v>
      </c>
      <c r="F399" t="s">
        <v>5624</v>
      </c>
      <c r="G399">
        <v>115</v>
      </c>
      <c r="H399" t="s">
        <v>5625</v>
      </c>
    </row>
    <row r="400" spans="1:8" x14ac:dyDescent="0.25">
      <c r="A400">
        <v>5000</v>
      </c>
      <c r="B400" t="s">
        <v>6404</v>
      </c>
      <c r="C400" t="s">
        <v>6405</v>
      </c>
      <c r="D400" t="s">
        <v>5623</v>
      </c>
      <c r="E400">
        <v>294</v>
      </c>
      <c r="F400" t="s">
        <v>5624</v>
      </c>
      <c r="G400">
        <v>137</v>
      </c>
      <c r="H400" t="s">
        <v>5625</v>
      </c>
    </row>
    <row r="401" spans="1:8" x14ac:dyDescent="0.25">
      <c r="A401">
        <v>5000</v>
      </c>
      <c r="B401" t="s">
        <v>6406</v>
      </c>
      <c r="C401" t="s">
        <v>6407</v>
      </c>
      <c r="D401" t="s">
        <v>5623</v>
      </c>
      <c r="E401">
        <v>15756</v>
      </c>
      <c r="F401" t="s">
        <v>5624</v>
      </c>
      <c r="G401">
        <v>97</v>
      </c>
      <c r="H401" t="s">
        <v>5625</v>
      </c>
    </row>
    <row r="402" spans="1:8" x14ac:dyDescent="0.25">
      <c r="A402">
        <v>5000</v>
      </c>
      <c r="B402" t="s">
        <v>6408</v>
      </c>
      <c r="C402" t="s">
        <v>6409</v>
      </c>
      <c r="D402" t="s">
        <v>5623</v>
      </c>
      <c r="E402">
        <v>163</v>
      </c>
      <c r="F402" t="s">
        <v>5624</v>
      </c>
      <c r="G402">
        <v>129</v>
      </c>
      <c r="H402" t="s">
        <v>5625</v>
      </c>
    </row>
    <row r="403" spans="1:8" x14ac:dyDescent="0.25">
      <c r="A403">
        <v>5000</v>
      </c>
      <c r="B403" t="s">
        <v>6410</v>
      </c>
      <c r="C403" t="s">
        <v>5645</v>
      </c>
    </row>
    <row r="404" spans="1:8" x14ac:dyDescent="0.25">
      <c r="A404">
        <v>5000</v>
      </c>
      <c r="B404" t="s">
        <v>6411</v>
      </c>
      <c r="C404" t="s">
        <v>6412</v>
      </c>
      <c r="D404" t="s">
        <v>5623</v>
      </c>
      <c r="E404">
        <v>386</v>
      </c>
      <c r="F404" t="s">
        <v>5624</v>
      </c>
      <c r="G404">
        <v>94</v>
      </c>
      <c r="H404" t="s">
        <v>5625</v>
      </c>
    </row>
    <row r="405" spans="1:8" x14ac:dyDescent="0.25">
      <c r="A405">
        <v>5000</v>
      </c>
      <c r="B405" t="s">
        <v>6413</v>
      </c>
      <c r="C405" t="s">
        <v>6414</v>
      </c>
      <c r="D405" t="s">
        <v>5623</v>
      </c>
      <c r="E405">
        <v>68680</v>
      </c>
      <c r="F405" t="s">
        <v>5624</v>
      </c>
      <c r="G405">
        <v>98</v>
      </c>
      <c r="H405" t="s">
        <v>5625</v>
      </c>
    </row>
    <row r="406" spans="1:8" x14ac:dyDescent="0.25">
      <c r="A406">
        <v>5000</v>
      </c>
      <c r="B406" t="s">
        <v>6415</v>
      </c>
      <c r="C406" t="s">
        <v>6416</v>
      </c>
      <c r="D406" t="s">
        <v>5623</v>
      </c>
      <c r="E406">
        <v>528</v>
      </c>
      <c r="F406" t="s">
        <v>5624</v>
      </c>
      <c r="G406">
        <v>70</v>
      </c>
      <c r="H406" t="s">
        <v>5625</v>
      </c>
    </row>
    <row r="407" spans="1:8" x14ac:dyDescent="0.25">
      <c r="A407">
        <v>5000</v>
      </c>
      <c r="B407" t="s">
        <v>6417</v>
      </c>
      <c r="C407" t="s">
        <v>6418</v>
      </c>
      <c r="D407" t="s">
        <v>5623</v>
      </c>
      <c r="E407">
        <v>39289</v>
      </c>
      <c r="F407" t="s">
        <v>5624</v>
      </c>
      <c r="G407">
        <v>114</v>
      </c>
      <c r="H407" t="s">
        <v>5625</v>
      </c>
    </row>
    <row r="408" spans="1:8" x14ac:dyDescent="0.25">
      <c r="A408">
        <v>5000</v>
      </c>
      <c r="B408" t="s">
        <v>6419</v>
      </c>
      <c r="C408" t="s">
        <v>6420</v>
      </c>
      <c r="D408" t="s">
        <v>5623</v>
      </c>
      <c r="E408">
        <v>340</v>
      </c>
      <c r="F408" t="s">
        <v>5624</v>
      </c>
      <c r="G408">
        <v>85</v>
      </c>
      <c r="H408" t="s">
        <v>5625</v>
      </c>
    </row>
    <row r="409" spans="1:8" x14ac:dyDescent="0.25">
      <c r="A409">
        <v>5000</v>
      </c>
      <c r="B409" t="s">
        <v>6421</v>
      </c>
      <c r="C409" t="s">
        <v>6422</v>
      </c>
      <c r="D409" t="s">
        <v>5623</v>
      </c>
      <c r="E409">
        <v>5640</v>
      </c>
      <c r="F409" t="s">
        <v>5624</v>
      </c>
      <c r="G409">
        <v>106</v>
      </c>
      <c r="H409" t="s">
        <v>5625</v>
      </c>
    </row>
    <row r="410" spans="1:8" x14ac:dyDescent="0.25">
      <c r="A410">
        <v>5000</v>
      </c>
      <c r="B410" t="s">
        <v>6423</v>
      </c>
      <c r="C410" t="s">
        <v>6424</v>
      </c>
      <c r="D410" t="s">
        <v>5623</v>
      </c>
      <c r="E410">
        <v>66</v>
      </c>
      <c r="F410" t="s">
        <v>5624</v>
      </c>
      <c r="G410">
        <v>71</v>
      </c>
      <c r="H410" t="s">
        <v>5625</v>
      </c>
    </row>
    <row r="411" spans="1:8" x14ac:dyDescent="0.25">
      <c r="A411">
        <v>5000</v>
      </c>
      <c r="B411" t="s">
        <v>6425</v>
      </c>
      <c r="C411" t="s">
        <v>6426</v>
      </c>
      <c r="D411" t="s">
        <v>5623</v>
      </c>
      <c r="E411">
        <v>10100</v>
      </c>
      <c r="F411" t="s">
        <v>5624</v>
      </c>
      <c r="G411">
        <v>100</v>
      </c>
      <c r="H411" t="s">
        <v>5625</v>
      </c>
    </row>
    <row r="412" spans="1:8" x14ac:dyDescent="0.25">
      <c r="A412">
        <v>5000</v>
      </c>
      <c r="B412" t="s">
        <v>6427</v>
      </c>
      <c r="C412" t="s">
        <v>6428</v>
      </c>
      <c r="D412" t="s">
        <v>5623</v>
      </c>
      <c r="E412">
        <v>86</v>
      </c>
      <c r="F412" t="s">
        <v>5624</v>
      </c>
      <c r="G412">
        <v>110</v>
      </c>
      <c r="H412" t="s">
        <v>5625</v>
      </c>
    </row>
    <row r="413" spans="1:8" x14ac:dyDescent="0.25">
      <c r="A413">
        <v>5000</v>
      </c>
      <c r="B413" t="s">
        <v>6429</v>
      </c>
      <c r="C413" t="s">
        <v>5645</v>
      </c>
    </row>
    <row r="414" spans="1:8" x14ac:dyDescent="0.25">
      <c r="A414">
        <v>5000</v>
      </c>
      <c r="B414" t="s">
        <v>6430</v>
      </c>
      <c r="C414" t="s">
        <v>6431</v>
      </c>
      <c r="D414" t="s">
        <v>5623</v>
      </c>
      <c r="E414">
        <v>44</v>
      </c>
      <c r="F414" t="s">
        <v>5624</v>
      </c>
      <c r="G414">
        <v>132</v>
      </c>
      <c r="H414" t="s">
        <v>5625</v>
      </c>
    </row>
    <row r="415" spans="1:8" x14ac:dyDescent="0.25">
      <c r="A415">
        <v>5000</v>
      </c>
      <c r="B415" t="s">
        <v>6432</v>
      </c>
      <c r="C415" t="s">
        <v>6433</v>
      </c>
      <c r="D415" t="s">
        <v>5623</v>
      </c>
      <c r="E415">
        <v>11712</v>
      </c>
      <c r="F415" t="s">
        <v>5624</v>
      </c>
      <c r="G415">
        <v>67</v>
      </c>
      <c r="H415" t="s">
        <v>5625</v>
      </c>
    </row>
    <row r="416" spans="1:8" x14ac:dyDescent="0.25">
      <c r="A416">
        <v>5000</v>
      </c>
      <c r="B416" t="s">
        <v>6434</v>
      </c>
      <c r="C416" t="s">
        <v>6435</v>
      </c>
      <c r="D416" t="s">
        <v>5623</v>
      </c>
      <c r="E416">
        <v>120</v>
      </c>
      <c r="F416" t="s">
        <v>5624</v>
      </c>
      <c r="G416">
        <v>99</v>
      </c>
      <c r="H416" t="s">
        <v>5625</v>
      </c>
    </row>
    <row r="417" spans="1:8" x14ac:dyDescent="0.25">
      <c r="A417">
        <v>5000</v>
      </c>
      <c r="B417" t="s">
        <v>6436</v>
      </c>
      <c r="C417" t="s">
        <v>5645</v>
      </c>
    </row>
    <row r="418" spans="1:8" x14ac:dyDescent="0.25">
      <c r="A418">
        <v>5000</v>
      </c>
      <c r="B418" t="s">
        <v>6437</v>
      </c>
      <c r="C418" t="s">
        <v>6438</v>
      </c>
      <c r="D418" t="s">
        <v>5623</v>
      </c>
      <c r="E418">
        <v>194</v>
      </c>
      <c r="F418" t="s">
        <v>5624</v>
      </c>
      <c r="G418">
        <v>111</v>
      </c>
      <c r="H418" t="s">
        <v>5625</v>
      </c>
    </row>
    <row r="419" spans="1:8" x14ac:dyDescent="0.25">
      <c r="A419">
        <v>5000</v>
      </c>
      <c r="B419" t="s">
        <v>6439</v>
      </c>
      <c r="C419" t="s">
        <v>6440</v>
      </c>
      <c r="D419" t="s">
        <v>5623</v>
      </c>
      <c r="E419">
        <v>9999</v>
      </c>
      <c r="F419" t="s">
        <v>5624</v>
      </c>
      <c r="G419">
        <v>129</v>
      </c>
      <c r="H419" t="s">
        <v>5625</v>
      </c>
    </row>
    <row r="420" spans="1:8" x14ac:dyDescent="0.25">
      <c r="A420">
        <v>5000</v>
      </c>
      <c r="B420" t="s">
        <v>6441</v>
      </c>
      <c r="C420" t="s">
        <v>5645</v>
      </c>
    </row>
    <row r="421" spans="1:8" x14ac:dyDescent="0.25">
      <c r="A421">
        <v>5000</v>
      </c>
      <c r="B421" t="s">
        <v>6442</v>
      </c>
      <c r="C421" t="s">
        <v>6443</v>
      </c>
      <c r="D421" t="s">
        <v>5623</v>
      </c>
      <c r="E421">
        <v>24852</v>
      </c>
      <c r="F421" t="s">
        <v>5624</v>
      </c>
      <c r="G421">
        <v>141</v>
      </c>
      <c r="H421" t="s">
        <v>5625</v>
      </c>
    </row>
    <row r="422" spans="1:8" x14ac:dyDescent="0.25">
      <c r="A422">
        <v>5000</v>
      </c>
      <c r="B422" t="s">
        <v>6444</v>
      </c>
      <c r="C422" t="s">
        <v>6445</v>
      </c>
      <c r="D422" t="s">
        <v>5623</v>
      </c>
      <c r="E422">
        <v>242</v>
      </c>
      <c r="F422" t="s">
        <v>5624</v>
      </c>
      <c r="G422">
        <v>70</v>
      </c>
      <c r="H422" t="s">
        <v>5625</v>
      </c>
    </row>
    <row r="423" spans="1:8" x14ac:dyDescent="0.25">
      <c r="A423">
        <v>5000</v>
      </c>
      <c r="B423" t="s">
        <v>6446</v>
      </c>
      <c r="C423" t="s">
        <v>6447</v>
      </c>
      <c r="D423" t="s">
        <v>5623</v>
      </c>
      <c r="E423">
        <v>45046</v>
      </c>
      <c r="F423" t="s">
        <v>5624</v>
      </c>
      <c r="G423">
        <v>124</v>
      </c>
      <c r="H423" t="s">
        <v>5625</v>
      </c>
    </row>
    <row r="424" spans="1:8" x14ac:dyDescent="0.25">
      <c r="A424">
        <v>5000</v>
      </c>
      <c r="B424" t="s">
        <v>6448</v>
      </c>
      <c r="C424" t="s">
        <v>6449</v>
      </c>
      <c r="D424" t="s">
        <v>5623</v>
      </c>
      <c r="E424">
        <v>434</v>
      </c>
      <c r="F424" t="s">
        <v>5624</v>
      </c>
      <c r="G424">
        <v>103</v>
      </c>
      <c r="H424" t="s">
        <v>5625</v>
      </c>
    </row>
    <row r="425" spans="1:8" x14ac:dyDescent="0.25">
      <c r="A425">
        <v>5000</v>
      </c>
      <c r="B425" t="s">
        <v>6450</v>
      </c>
      <c r="C425" t="s">
        <v>6451</v>
      </c>
      <c r="D425" t="s">
        <v>5623</v>
      </c>
      <c r="E425">
        <v>18786</v>
      </c>
      <c r="F425" t="s">
        <v>5624</v>
      </c>
      <c r="G425">
        <v>122</v>
      </c>
      <c r="H425" t="s">
        <v>5625</v>
      </c>
    </row>
    <row r="426" spans="1:8" x14ac:dyDescent="0.25">
      <c r="A426">
        <v>5000</v>
      </c>
      <c r="B426" t="s">
        <v>6452</v>
      </c>
      <c r="C426" t="s">
        <v>5645</v>
      </c>
    </row>
    <row r="427" spans="1:8" x14ac:dyDescent="0.25">
      <c r="A427">
        <v>5000</v>
      </c>
      <c r="B427" t="s">
        <v>6453</v>
      </c>
      <c r="C427" t="s">
        <v>6454</v>
      </c>
      <c r="D427" t="s">
        <v>5623</v>
      </c>
      <c r="E427">
        <v>48085</v>
      </c>
      <c r="F427" t="s">
        <v>5624</v>
      </c>
      <c r="G427">
        <v>71</v>
      </c>
      <c r="H427" t="s">
        <v>5625</v>
      </c>
    </row>
    <row r="428" spans="1:8" x14ac:dyDescent="0.25">
      <c r="A428">
        <v>5000</v>
      </c>
      <c r="B428" t="s">
        <v>6455</v>
      </c>
      <c r="C428" t="s">
        <v>6456</v>
      </c>
      <c r="D428" t="s">
        <v>5623</v>
      </c>
      <c r="E428">
        <v>535</v>
      </c>
      <c r="F428" t="s">
        <v>5624</v>
      </c>
      <c r="G428">
        <v>104</v>
      </c>
      <c r="H428" t="s">
        <v>5625</v>
      </c>
    </row>
    <row r="429" spans="1:8" x14ac:dyDescent="0.25">
      <c r="A429">
        <v>5000</v>
      </c>
      <c r="B429" t="s">
        <v>6457</v>
      </c>
      <c r="C429" t="s">
        <v>5645</v>
      </c>
    </row>
    <row r="430" spans="1:8" x14ac:dyDescent="0.25">
      <c r="A430">
        <v>5000</v>
      </c>
      <c r="B430" t="s">
        <v>6458</v>
      </c>
      <c r="C430" t="s">
        <v>6459</v>
      </c>
      <c r="D430" t="s">
        <v>5623</v>
      </c>
      <c r="E430">
        <v>834</v>
      </c>
      <c r="F430" t="s">
        <v>5624</v>
      </c>
      <c r="G430">
        <v>87</v>
      </c>
      <c r="H430" t="s">
        <v>5625</v>
      </c>
    </row>
    <row r="431" spans="1:8" x14ac:dyDescent="0.25">
      <c r="A431">
        <v>5000</v>
      </c>
      <c r="B431" t="s">
        <v>6460</v>
      </c>
      <c r="C431" t="s">
        <v>6461</v>
      </c>
      <c r="D431" t="s">
        <v>5623</v>
      </c>
      <c r="E431">
        <v>41309</v>
      </c>
      <c r="F431" t="s">
        <v>5624</v>
      </c>
      <c r="G431">
        <v>101</v>
      </c>
      <c r="H431" t="s">
        <v>5625</v>
      </c>
    </row>
    <row r="432" spans="1:8" x14ac:dyDescent="0.25">
      <c r="A432">
        <v>5000</v>
      </c>
      <c r="B432" t="s">
        <v>6462</v>
      </c>
      <c r="C432" t="s">
        <v>5645</v>
      </c>
    </row>
    <row r="433" spans="1:8" x14ac:dyDescent="0.25">
      <c r="A433">
        <v>5000</v>
      </c>
      <c r="B433" t="s">
        <v>6463</v>
      </c>
      <c r="C433" t="s">
        <v>6464</v>
      </c>
      <c r="D433" t="s">
        <v>5623</v>
      </c>
      <c r="E433">
        <v>9713</v>
      </c>
      <c r="F433" t="s">
        <v>5624</v>
      </c>
      <c r="G433">
        <v>104</v>
      </c>
      <c r="H433" t="s">
        <v>5625</v>
      </c>
    </row>
    <row r="434" spans="1:8" x14ac:dyDescent="0.25">
      <c r="A434">
        <v>5000</v>
      </c>
      <c r="B434" t="s">
        <v>6465</v>
      </c>
      <c r="C434" t="s">
        <v>5645</v>
      </c>
    </row>
    <row r="435" spans="1:8" x14ac:dyDescent="0.25">
      <c r="A435">
        <v>5000</v>
      </c>
      <c r="B435" t="s">
        <v>6466</v>
      </c>
      <c r="C435" t="s">
        <v>6467</v>
      </c>
      <c r="D435" t="s">
        <v>5623</v>
      </c>
      <c r="E435">
        <v>17776</v>
      </c>
      <c r="F435" t="s">
        <v>5624</v>
      </c>
      <c r="G435">
        <v>123</v>
      </c>
      <c r="H435" t="s">
        <v>5625</v>
      </c>
    </row>
    <row r="436" spans="1:8" x14ac:dyDescent="0.25">
      <c r="A436">
        <v>5000</v>
      </c>
      <c r="B436" t="s">
        <v>6468</v>
      </c>
      <c r="C436" t="s">
        <v>6469</v>
      </c>
      <c r="D436" t="s">
        <v>5623</v>
      </c>
      <c r="E436">
        <v>172</v>
      </c>
      <c r="F436" t="s">
        <v>5624</v>
      </c>
      <c r="G436">
        <v>81</v>
      </c>
      <c r="H436" t="s">
        <v>5625</v>
      </c>
    </row>
    <row r="437" spans="1:8" x14ac:dyDescent="0.25">
      <c r="A437">
        <v>5000</v>
      </c>
      <c r="B437" t="s">
        <v>6470</v>
      </c>
      <c r="C437" t="s">
        <v>6471</v>
      </c>
      <c r="D437" t="s">
        <v>5623</v>
      </c>
      <c r="E437">
        <v>6767</v>
      </c>
      <c r="F437" t="s">
        <v>5624</v>
      </c>
      <c r="G437">
        <v>132</v>
      </c>
      <c r="H437" t="s">
        <v>5625</v>
      </c>
    </row>
    <row r="438" spans="1:8" x14ac:dyDescent="0.25">
      <c r="A438">
        <v>5000</v>
      </c>
      <c r="B438" t="s">
        <v>6472</v>
      </c>
      <c r="C438" t="s">
        <v>6473</v>
      </c>
      <c r="D438" t="s">
        <v>5623</v>
      </c>
      <c r="E438">
        <v>65</v>
      </c>
      <c r="F438" t="s">
        <v>5624</v>
      </c>
      <c r="G438">
        <v>94</v>
      </c>
      <c r="H438" t="s">
        <v>5625</v>
      </c>
    </row>
    <row r="439" spans="1:8" x14ac:dyDescent="0.25">
      <c r="A439">
        <v>5000</v>
      </c>
      <c r="B439" t="s">
        <v>6474</v>
      </c>
      <c r="C439" t="s">
        <v>6475</v>
      </c>
      <c r="D439" t="s">
        <v>5623</v>
      </c>
      <c r="E439">
        <v>18644</v>
      </c>
      <c r="F439" t="s">
        <v>5624</v>
      </c>
      <c r="G439">
        <v>119</v>
      </c>
      <c r="H439" t="s">
        <v>5625</v>
      </c>
    </row>
    <row r="440" spans="1:8" x14ac:dyDescent="0.25">
      <c r="A440">
        <v>5000</v>
      </c>
      <c r="B440" t="s">
        <v>6476</v>
      </c>
      <c r="C440" t="s">
        <v>5645</v>
      </c>
    </row>
    <row r="441" spans="1:8" x14ac:dyDescent="0.25">
      <c r="A441">
        <v>5000</v>
      </c>
      <c r="B441" t="s">
        <v>6477</v>
      </c>
      <c r="C441" t="s">
        <v>6478</v>
      </c>
      <c r="D441" t="s">
        <v>5623</v>
      </c>
      <c r="E441">
        <v>35148</v>
      </c>
      <c r="F441" t="s">
        <v>5624</v>
      </c>
      <c r="G441">
        <v>94</v>
      </c>
      <c r="H441" t="s">
        <v>5625</v>
      </c>
    </row>
    <row r="442" spans="1:8" x14ac:dyDescent="0.25">
      <c r="A442">
        <v>5000</v>
      </c>
      <c r="B442" t="s">
        <v>6479</v>
      </c>
      <c r="C442" t="s">
        <v>6480</v>
      </c>
      <c r="D442" t="s">
        <v>5623</v>
      </c>
      <c r="E442">
        <v>376</v>
      </c>
      <c r="F442" t="s">
        <v>5624</v>
      </c>
      <c r="G442">
        <v>101</v>
      </c>
      <c r="H442" t="s">
        <v>5625</v>
      </c>
    </row>
    <row r="443" spans="1:8" x14ac:dyDescent="0.25">
      <c r="A443">
        <v>5000</v>
      </c>
      <c r="B443" t="s">
        <v>6481</v>
      </c>
      <c r="C443" t="s">
        <v>5645</v>
      </c>
    </row>
    <row r="444" spans="1:8" x14ac:dyDescent="0.25">
      <c r="A444">
        <v>5000</v>
      </c>
      <c r="B444" t="s">
        <v>6482</v>
      </c>
      <c r="C444" t="s">
        <v>6483</v>
      </c>
      <c r="D444" t="s">
        <v>5623</v>
      </c>
      <c r="E444">
        <v>124</v>
      </c>
      <c r="F444" t="s">
        <v>5624</v>
      </c>
      <c r="G444">
        <v>102</v>
      </c>
      <c r="H444" t="s">
        <v>5625</v>
      </c>
    </row>
    <row r="445" spans="1:8" x14ac:dyDescent="0.25">
      <c r="A445">
        <v>5000</v>
      </c>
      <c r="B445" t="s">
        <v>6484</v>
      </c>
      <c r="C445" t="s">
        <v>6485</v>
      </c>
      <c r="D445" t="s">
        <v>5623</v>
      </c>
      <c r="E445">
        <v>37504</v>
      </c>
      <c r="F445" t="s">
        <v>5624</v>
      </c>
      <c r="G445">
        <v>98</v>
      </c>
      <c r="H445" t="s">
        <v>5625</v>
      </c>
    </row>
    <row r="446" spans="1:8" x14ac:dyDescent="0.25">
      <c r="A446">
        <v>5000</v>
      </c>
      <c r="B446" t="s">
        <v>6486</v>
      </c>
      <c r="C446" t="s">
        <v>6487</v>
      </c>
      <c r="D446" t="s">
        <v>5623</v>
      </c>
      <c r="E446">
        <v>387</v>
      </c>
      <c r="F446" t="s">
        <v>5624</v>
      </c>
      <c r="G446">
        <v>121</v>
      </c>
      <c r="H446" t="s">
        <v>5625</v>
      </c>
    </row>
    <row r="447" spans="1:8" x14ac:dyDescent="0.25">
      <c r="A447">
        <v>5000</v>
      </c>
      <c r="B447" t="s">
        <v>6488</v>
      </c>
      <c r="C447" t="s">
        <v>5645</v>
      </c>
    </row>
    <row r="448" spans="1:8" x14ac:dyDescent="0.25">
      <c r="A448">
        <v>5000</v>
      </c>
      <c r="B448" t="s">
        <v>6489</v>
      </c>
      <c r="C448" t="s">
        <v>5645</v>
      </c>
    </row>
    <row r="449" spans="1:8" x14ac:dyDescent="0.25">
      <c r="A449">
        <v>5000</v>
      </c>
      <c r="B449" t="s">
        <v>6490</v>
      </c>
      <c r="C449" t="s">
        <v>6491</v>
      </c>
      <c r="D449" t="s">
        <v>5623</v>
      </c>
      <c r="E449">
        <v>26058</v>
      </c>
      <c r="F449" t="s">
        <v>5624</v>
      </c>
      <c r="G449">
        <v>107</v>
      </c>
      <c r="H449" t="s">
        <v>5625</v>
      </c>
    </row>
    <row r="450" spans="1:8" x14ac:dyDescent="0.25">
      <c r="A450">
        <v>5000</v>
      </c>
      <c r="B450" t="s">
        <v>6492</v>
      </c>
      <c r="C450" t="s">
        <v>5645</v>
      </c>
    </row>
    <row r="451" spans="1:8" x14ac:dyDescent="0.25">
      <c r="A451">
        <v>5000</v>
      </c>
      <c r="B451" t="s">
        <v>6493</v>
      </c>
      <c r="C451" t="s">
        <v>6494</v>
      </c>
      <c r="D451" t="s">
        <v>5623</v>
      </c>
      <c r="E451">
        <v>71368</v>
      </c>
      <c r="F451" t="s">
        <v>5624</v>
      </c>
      <c r="G451">
        <v>169</v>
      </c>
      <c r="H451" t="s">
        <v>5625</v>
      </c>
    </row>
    <row r="452" spans="1:8" x14ac:dyDescent="0.25">
      <c r="A452">
        <v>5000</v>
      </c>
      <c r="B452" t="s">
        <v>6495</v>
      </c>
      <c r="C452" t="s">
        <v>5645</v>
      </c>
    </row>
    <row r="453" spans="1:8" x14ac:dyDescent="0.25">
      <c r="A453">
        <v>5000</v>
      </c>
      <c r="B453" t="s">
        <v>6496</v>
      </c>
      <c r="C453" t="s">
        <v>6497</v>
      </c>
      <c r="D453" t="s">
        <v>5623</v>
      </c>
      <c r="E453">
        <v>138976</v>
      </c>
      <c r="F453" t="s">
        <v>5624</v>
      </c>
      <c r="G453">
        <v>85</v>
      </c>
      <c r="H453" t="s">
        <v>5625</v>
      </c>
    </row>
    <row r="454" spans="1:8" x14ac:dyDescent="0.25">
      <c r="A454">
        <v>5000</v>
      </c>
      <c r="B454" t="s">
        <v>6498</v>
      </c>
      <c r="C454" t="s">
        <v>5645</v>
      </c>
    </row>
    <row r="455" spans="1:8" x14ac:dyDescent="0.25">
      <c r="A455">
        <v>5000</v>
      </c>
      <c r="B455" t="s">
        <v>6499</v>
      </c>
      <c r="C455" t="s">
        <v>5645</v>
      </c>
    </row>
    <row r="456" spans="1:8" x14ac:dyDescent="0.25">
      <c r="A456">
        <v>5000</v>
      </c>
      <c r="B456" t="s">
        <v>6500</v>
      </c>
      <c r="C456" t="s">
        <v>5645</v>
      </c>
    </row>
    <row r="457" spans="1:8" x14ac:dyDescent="0.25">
      <c r="A457">
        <v>5000</v>
      </c>
      <c r="B457" t="s">
        <v>6501</v>
      </c>
      <c r="C457" t="s">
        <v>5645</v>
      </c>
    </row>
    <row r="458" spans="1:8" x14ac:dyDescent="0.25">
      <c r="A458">
        <v>5000</v>
      </c>
      <c r="B458" t="s">
        <v>6502</v>
      </c>
      <c r="C458" t="s">
        <v>6503</v>
      </c>
      <c r="D458" t="s">
        <v>5623</v>
      </c>
      <c r="E458">
        <v>109</v>
      </c>
      <c r="F458" t="s">
        <v>5624</v>
      </c>
      <c r="G458">
        <v>126</v>
      </c>
      <c r="H458" t="s">
        <v>5625</v>
      </c>
    </row>
    <row r="459" spans="1:8" x14ac:dyDescent="0.25">
      <c r="A459">
        <v>5000</v>
      </c>
      <c r="B459" t="s">
        <v>6504</v>
      </c>
      <c r="C459" t="s">
        <v>6505</v>
      </c>
      <c r="D459" t="s">
        <v>5623</v>
      </c>
      <c r="E459">
        <v>24240</v>
      </c>
      <c r="F459" t="s">
        <v>5624</v>
      </c>
      <c r="G459">
        <v>105</v>
      </c>
      <c r="H459" t="s">
        <v>5625</v>
      </c>
    </row>
    <row r="460" spans="1:8" x14ac:dyDescent="0.25">
      <c r="A460">
        <v>5000</v>
      </c>
      <c r="B460" t="s">
        <v>6506</v>
      </c>
      <c r="C460" t="s">
        <v>5645</v>
      </c>
    </row>
    <row r="461" spans="1:8" x14ac:dyDescent="0.25">
      <c r="A461">
        <v>5000</v>
      </c>
      <c r="B461" t="s">
        <v>6507</v>
      </c>
      <c r="C461" t="s">
        <v>6508</v>
      </c>
      <c r="D461" t="s">
        <v>5623</v>
      </c>
      <c r="E461">
        <v>6464</v>
      </c>
      <c r="F461" t="s">
        <v>5624</v>
      </c>
      <c r="G461">
        <v>107</v>
      </c>
      <c r="H461" t="s">
        <v>5625</v>
      </c>
    </row>
    <row r="462" spans="1:8" x14ac:dyDescent="0.25">
      <c r="A462">
        <v>5000</v>
      </c>
      <c r="B462" t="s">
        <v>6509</v>
      </c>
      <c r="C462" t="s">
        <v>6510</v>
      </c>
      <c r="D462" t="s">
        <v>5623</v>
      </c>
      <c r="E462">
        <v>74</v>
      </c>
      <c r="F462" t="s">
        <v>5624</v>
      </c>
      <c r="G462">
        <v>136</v>
      </c>
      <c r="H462" t="s">
        <v>5625</v>
      </c>
    </row>
    <row r="463" spans="1:8" x14ac:dyDescent="0.25">
      <c r="A463">
        <v>5000</v>
      </c>
      <c r="B463" t="s">
        <v>6511</v>
      </c>
      <c r="C463" t="s">
        <v>5645</v>
      </c>
    </row>
    <row r="464" spans="1:8" x14ac:dyDescent="0.25">
      <c r="A464">
        <v>5000</v>
      </c>
      <c r="B464" t="s">
        <v>6512</v>
      </c>
      <c r="C464" t="s">
        <v>5645</v>
      </c>
    </row>
    <row r="465" spans="1:8" x14ac:dyDescent="0.25">
      <c r="A465">
        <v>5000</v>
      </c>
      <c r="B465" t="s">
        <v>6513</v>
      </c>
      <c r="C465" t="s">
        <v>6514</v>
      </c>
      <c r="D465" t="s">
        <v>5623</v>
      </c>
      <c r="E465">
        <v>52520</v>
      </c>
      <c r="F465" t="s">
        <v>5624</v>
      </c>
      <c r="G465">
        <v>97</v>
      </c>
      <c r="H465" t="s">
        <v>5625</v>
      </c>
    </row>
    <row r="466" spans="1:8" x14ac:dyDescent="0.25">
      <c r="A466">
        <v>5000</v>
      </c>
      <c r="B466" t="s">
        <v>6515</v>
      </c>
      <c r="C466" t="s">
        <v>5645</v>
      </c>
    </row>
    <row r="467" spans="1:8" x14ac:dyDescent="0.25">
      <c r="A467">
        <v>5000</v>
      </c>
      <c r="B467" t="s">
        <v>6516</v>
      </c>
      <c r="C467" t="s">
        <v>6517</v>
      </c>
      <c r="D467" t="s">
        <v>5623</v>
      </c>
      <c r="E467">
        <v>14443</v>
      </c>
      <c r="F467" t="s">
        <v>5624</v>
      </c>
      <c r="G467">
        <v>98</v>
      </c>
      <c r="H467" t="s">
        <v>5625</v>
      </c>
    </row>
    <row r="468" spans="1:8" x14ac:dyDescent="0.25">
      <c r="A468">
        <v>5000</v>
      </c>
      <c r="B468" t="s">
        <v>6518</v>
      </c>
      <c r="C468" t="s">
        <v>6519</v>
      </c>
      <c r="D468" t="s">
        <v>5623</v>
      </c>
      <c r="E468">
        <v>157</v>
      </c>
      <c r="F468" t="s">
        <v>5624</v>
      </c>
      <c r="G468">
        <v>96</v>
      </c>
      <c r="H468" t="s">
        <v>5625</v>
      </c>
    </row>
    <row r="469" spans="1:8" x14ac:dyDescent="0.25">
      <c r="A469">
        <v>5000</v>
      </c>
      <c r="B469" t="s">
        <v>6520</v>
      </c>
      <c r="C469" t="s">
        <v>6521</v>
      </c>
      <c r="D469" t="s">
        <v>5623</v>
      </c>
      <c r="E469">
        <v>41645</v>
      </c>
      <c r="F469" t="s">
        <v>5624</v>
      </c>
      <c r="G469">
        <v>80</v>
      </c>
      <c r="H469" t="s">
        <v>5625</v>
      </c>
    </row>
    <row r="470" spans="1:8" x14ac:dyDescent="0.25">
      <c r="A470">
        <v>5000</v>
      </c>
      <c r="B470" t="s">
        <v>6522</v>
      </c>
      <c r="C470" t="s">
        <v>6523</v>
      </c>
      <c r="D470" t="s">
        <v>5623</v>
      </c>
      <c r="E470">
        <v>425</v>
      </c>
      <c r="F470" t="s">
        <v>5624</v>
      </c>
      <c r="G470">
        <v>145</v>
      </c>
      <c r="H470" t="s">
        <v>5625</v>
      </c>
    </row>
    <row r="471" spans="1:8" x14ac:dyDescent="0.25">
      <c r="A471">
        <v>5000</v>
      </c>
      <c r="B471" t="s">
        <v>6524</v>
      </c>
      <c r="C471" t="s">
        <v>6525</v>
      </c>
      <c r="D471" t="s">
        <v>5623</v>
      </c>
      <c r="E471">
        <v>83224</v>
      </c>
      <c r="F471" t="s">
        <v>5624</v>
      </c>
      <c r="G471">
        <v>77</v>
      </c>
      <c r="H471" t="s">
        <v>5625</v>
      </c>
    </row>
    <row r="472" spans="1:8" x14ac:dyDescent="0.25">
      <c r="A472">
        <v>5000</v>
      </c>
      <c r="B472" t="s">
        <v>6526</v>
      </c>
      <c r="C472" t="s">
        <v>6527</v>
      </c>
      <c r="D472" t="s">
        <v>5623</v>
      </c>
      <c r="E472">
        <v>1048</v>
      </c>
      <c r="F472" t="s">
        <v>5624</v>
      </c>
      <c r="G472">
        <v>84</v>
      </c>
      <c r="H472" t="s">
        <v>5625</v>
      </c>
    </row>
    <row r="473" spans="1:8" x14ac:dyDescent="0.25">
      <c r="A473">
        <v>5000</v>
      </c>
      <c r="B473" t="s">
        <v>6528</v>
      </c>
      <c r="C473" t="s">
        <v>6529</v>
      </c>
      <c r="D473" t="s">
        <v>5623</v>
      </c>
      <c r="E473">
        <v>27472</v>
      </c>
      <c r="F473" t="s">
        <v>5624</v>
      </c>
      <c r="G473">
        <v>79</v>
      </c>
      <c r="H473" t="s">
        <v>5625</v>
      </c>
    </row>
    <row r="474" spans="1:8" x14ac:dyDescent="0.25">
      <c r="A474">
        <v>5000</v>
      </c>
      <c r="B474" t="s">
        <v>6530</v>
      </c>
      <c r="C474" t="s">
        <v>6531</v>
      </c>
      <c r="D474" t="s">
        <v>5623</v>
      </c>
      <c r="E474">
        <v>276</v>
      </c>
      <c r="F474" t="s">
        <v>5624</v>
      </c>
      <c r="G474">
        <v>125</v>
      </c>
      <c r="H474" t="s">
        <v>5625</v>
      </c>
    </row>
    <row r="475" spans="1:8" x14ac:dyDescent="0.25">
      <c r="A475">
        <v>5000</v>
      </c>
      <c r="B475" t="s">
        <v>6532</v>
      </c>
      <c r="C475" t="s">
        <v>6533</v>
      </c>
      <c r="D475" t="s">
        <v>5623</v>
      </c>
      <c r="E475">
        <v>84411</v>
      </c>
      <c r="F475" t="s">
        <v>5624</v>
      </c>
      <c r="G475">
        <v>79</v>
      </c>
      <c r="H475" t="s">
        <v>5625</v>
      </c>
    </row>
    <row r="476" spans="1:8" x14ac:dyDescent="0.25">
      <c r="A476">
        <v>5000</v>
      </c>
      <c r="B476" t="s">
        <v>6534</v>
      </c>
      <c r="C476" t="s">
        <v>5645</v>
      </c>
    </row>
    <row r="477" spans="1:8" x14ac:dyDescent="0.25">
      <c r="A477">
        <v>5000</v>
      </c>
      <c r="B477" t="s">
        <v>6535</v>
      </c>
      <c r="C477" t="s">
        <v>5645</v>
      </c>
    </row>
    <row r="478" spans="1:8" x14ac:dyDescent="0.25">
      <c r="A478">
        <v>5000</v>
      </c>
      <c r="B478" t="s">
        <v>6536</v>
      </c>
      <c r="C478" t="s">
        <v>6537</v>
      </c>
      <c r="D478" t="s">
        <v>5623</v>
      </c>
      <c r="E478">
        <v>2078</v>
      </c>
      <c r="F478" t="s">
        <v>5624</v>
      </c>
      <c r="G478">
        <v>158</v>
      </c>
      <c r="H478" t="s">
        <v>5625</v>
      </c>
    </row>
    <row r="479" spans="1:8" x14ac:dyDescent="0.25">
      <c r="A479">
        <v>5000</v>
      </c>
      <c r="B479" t="s">
        <v>6538</v>
      </c>
      <c r="C479" t="s">
        <v>6539</v>
      </c>
      <c r="D479" t="s">
        <v>5623</v>
      </c>
      <c r="E479">
        <v>52823</v>
      </c>
      <c r="F479" t="s">
        <v>5624</v>
      </c>
      <c r="G479">
        <v>152</v>
      </c>
      <c r="H479" t="s">
        <v>5625</v>
      </c>
    </row>
    <row r="480" spans="1:8" x14ac:dyDescent="0.25">
      <c r="A480">
        <v>5000</v>
      </c>
      <c r="B480" t="s">
        <v>6540</v>
      </c>
      <c r="C480" t="s">
        <v>6541</v>
      </c>
      <c r="D480" t="s">
        <v>5623</v>
      </c>
      <c r="E480">
        <v>498</v>
      </c>
      <c r="F480" t="s">
        <v>5624</v>
      </c>
      <c r="G480">
        <v>110</v>
      </c>
      <c r="H480" t="s">
        <v>5625</v>
      </c>
    </row>
    <row r="481" spans="1:8" x14ac:dyDescent="0.25">
      <c r="A481">
        <v>5000</v>
      </c>
      <c r="B481" t="s">
        <v>6542</v>
      </c>
      <c r="C481" t="s">
        <v>6543</v>
      </c>
      <c r="D481" t="s">
        <v>5623</v>
      </c>
      <c r="E481">
        <v>3236</v>
      </c>
      <c r="F481" t="s">
        <v>5624</v>
      </c>
      <c r="G481">
        <v>70</v>
      </c>
      <c r="H481" t="s">
        <v>5625</v>
      </c>
    </row>
    <row r="482" spans="1:8" x14ac:dyDescent="0.25">
      <c r="A482">
        <v>5000</v>
      </c>
      <c r="B482" t="s">
        <v>6544</v>
      </c>
      <c r="C482" t="s">
        <v>6545</v>
      </c>
      <c r="D482" t="s">
        <v>5623</v>
      </c>
      <c r="E482">
        <v>39</v>
      </c>
      <c r="F482" t="s">
        <v>5624</v>
      </c>
      <c r="G482">
        <v>98</v>
      </c>
      <c r="H482" t="s">
        <v>5625</v>
      </c>
    </row>
    <row r="483" spans="1:8" x14ac:dyDescent="0.25">
      <c r="A483">
        <v>5000</v>
      </c>
      <c r="B483" t="s">
        <v>6546</v>
      </c>
      <c r="C483" t="s">
        <v>6547</v>
      </c>
      <c r="D483" t="s">
        <v>5623</v>
      </c>
      <c r="E483">
        <v>4646</v>
      </c>
      <c r="F483" t="s">
        <v>5624</v>
      </c>
      <c r="G483">
        <v>80</v>
      </c>
      <c r="H483" t="s">
        <v>5625</v>
      </c>
    </row>
    <row r="484" spans="1:8" x14ac:dyDescent="0.25">
      <c r="A484">
        <v>5000</v>
      </c>
      <c r="B484" t="s">
        <v>6548</v>
      </c>
      <c r="C484" t="s">
        <v>6549</v>
      </c>
      <c r="D484" t="s">
        <v>5623</v>
      </c>
      <c r="E484">
        <v>40</v>
      </c>
      <c r="F484" t="s">
        <v>5624</v>
      </c>
      <c r="G484">
        <v>79</v>
      </c>
      <c r="H484" t="s">
        <v>5625</v>
      </c>
    </row>
    <row r="485" spans="1:8" x14ac:dyDescent="0.25">
      <c r="A485">
        <v>5000</v>
      </c>
      <c r="B485" t="s">
        <v>6550</v>
      </c>
      <c r="C485" t="s">
        <v>6551</v>
      </c>
      <c r="D485" t="s">
        <v>5623</v>
      </c>
      <c r="E485">
        <v>2929</v>
      </c>
      <c r="F485" t="s">
        <v>5624</v>
      </c>
      <c r="G485">
        <v>115</v>
      </c>
      <c r="H485" t="s">
        <v>5625</v>
      </c>
    </row>
    <row r="486" spans="1:8" x14ac:dyDescent="0.25">
      <c r="A486">
        <v>5000</v>
      </c>
      <c r="B486" t="s">
        <v>6552</v>
      </c>
      <c r="C486" t="s">
        <v>6553</v>
      </c>
      <c r="D486" t="s">
        <v>5623</v>
      </c>
      <c r="E486">
        <v>24</v>
      </c>
      <c r="F486" t="s">
        <v>5624</v>
      </c>
      <c r="G486">
        <v>76</v>
      </c>
      <c r="H486" t="s">
        <v>5625</v>
      </c>
    </row>
    <row r="487" spans="1:8" x14ac:dyDescent="0.25">
      <c r="A487">
        <v>5000</v>
      </c>
      <c r="B487" t="s">
        <v>6554</v>
      </c>
      <c r="C487" t="s">
        <v>5645</v>
      </c>
    </row>
    <row r="488" spans="1:8" x14ac:dyDescent="0.25">
      <c r="A488">
        <v>5000</v>
      </c>
      <c r="B488" t="s">
        <v>6555</v>
      </c>
      <c r="C488" t="s">
        <v>6556</v>
      </c>
      <c r="D488" t="s">
        <v>5623</v>
      </c>
      <c r="E488">
        <v>69</v>
      </c>
      <c r="F488" t="s">
        <v>5624</v>
      </c>
      <c r="G488">
        <v>99</v>
      </c>
      <c r="H488" t="s">
        <v>5625</v>
      </c>
    </row>
    <row r="489" spans="1:8" x14ac:dyDescent="0.25">
      <c r="A489">
        <v>5000</v>
      </c>
      <c r="B489" t="s">
        <v>6557</v>
      </c>
      <c r="C489" t="s">
        <v>6558</v>
      </c>
      <c r="D489" t="s">
        <v>5623</v>
      </c>
      <c r="E489">
        <v>8686</v>
      </c>
      <c r="F489" t="s">
        <v>5624</v>
      </c>
      <c r="G489">
        <v>80</v>
      </c>
      <c r="H489" t="s">
        <v>5625</v>
      </c>
    </row>
    <row r="490" spans="1:8" x14ac:dyDescent="0.25">
      <c r="A490">
        <v>5000</v>
      </c>
      <c r="B490" t="s">
        <v>6559</v>
      </c>
      <c r="C490" t="s">
        <v>6560</v>
      </c>
      <c r="D490" t="s">
        <v>5623</v>
      </c>
      <c r="E490">
        <v>84</v>
      </c>
      <c r="F490" t="s">
        <v>5624</v>
      </c>
      <c r="G490">
        <v>73</v>
      </c>
      <c r="H490" t="s">
        <v>5625</v>
      </c>
    </row>
    <row r="491" spans="1:8" x14ac:dyDescent="0.25">
      <c r="A491">
        <v>5000</v>
      </c>
      <c r="B491" t="s">
        <v>6561</v>
      </c>
      <c r="C491" t="s">
        <v>6562</v>
      </c>
      <c r="D491" t="s">
        <v>5623</v>
      </c>
      <c r="E491">
        <v>6161</v>
      </c>
      <c r="F491" t="s">
        <v>5624</v>
      </c>
      <c r="G491">
        <v>101</v>
      </c>
      <c r="H491" t="s">
        <v>5625</v>
      </c>
    </row>
    <row r="492" spans="1:8" x14ac:dyDescent="0.25">
      <c r="A492">
        <v>5000</v>
      </c>
      <c r="B492" t="s">
        <v>6563</v>
      </c>
      <c r="C492" t="s">
        <v>6564</v>
      </c>
      <c r="D492" t="s">
        <v>5623</v>
      </c>
      <c r="E492">
        <v>65</v>
      </c>
      <c r="F492" t="s">
        <v>5624</v>
      </c>
      <c r="G492">
        <v>134</v>
      </c>
      <c r="H492" t="s">
        <v>5625</v>
      </c>
    </row>
    <row r="493" spans="1:8" x14ac:dyDescent="0.25">
      <c r="A493">
        <v>5000</v>
      </c>
      <c r="B493" t="s">
        <v>6565</v>
      </c>
      <c r="C493" t="s">
        <v>6566</v>
      </c>
      <c r="D493" t="s">
        <v>5623</v>
      </c>
      <c r="E493">
        <v>12120</v>
      </c>
      <c r="F493" t="s">
        <v>5624</v>
      </c>
      <c r="G493">
        <v>98</v>
      </c>
      <c r="H493" t="s">
        <v>5625</v>
      </c>
    </row>
    <row r="494" spans="1:8" x14ac:dyDescent="0.25">
      <c r="A494">
        <v>5000</v>
      </c>
      <c r="B494" t="s">
        <v>6567</v>
      </c>
      <c r="C494" t="s">
        <v>5645</v>
      </c>
    </row>
    <row r="495" spans="1:8" x14ac:dyDescent="0.25">
      <c r="A495">
        <v>5000</v>
      </c>
      <c r="B495" t="s">
        <v>6568</v>
      </c>
      <c r="C495" t="s">
        <v>6569</v>
      </c>
      <c r="D495" t="s">
        <v>5623</v>
      </c>
      <c r="E495">
        <v>16766</v>
      </c>
      <c r="F495" t="s">
        <v>5624</v>
      </c>
      <c r="G495">
        <v>71</v>
      </c>
      <c r="H495" t="s">
        <v>5625</v>
      </c>
    </row>
    <row r="496" spans="1:8" x14ac:dyDescent="0.25">
      <c r="A496">
        <v>5000</v>
      </c>
      <c r="B496" t="s">
        <v>6570</v>
      </c>
      <c r="C496" t="s">
        <v>6571</v>
      </c>
      <c r="D496" t="s">
        <v>5623</v>
      </c>
      <c r="E496">
        <v>148</v>
      </c>
      <c r="F496" t="s">
        <v>5624</v>
      </c>
      <c r="G496">
        <v>85</v>
      </c>
      <c r="H496" t="s">
        <v>5625</v>
      </c>
    </row>
    <row r="497" spans="1:8" x14ac:dyDescent="0.25">
      <c r="A497">
        <v>5000</v>
      </c>
      <c r="B497" t="s">
        <v>6572</v>
      </c>
      <c r="C497" t="s">
        <v>6573</v>
      </c>
      <c r="D497" t="s">
        <v>5623</v>
      </c>
      <c r="E497">
        <v>12019</v>
      </c>
      <c r="F497" t="s">
        <v>5624</v>
      </c>
      <c r="G497">
        <v>97</v>
      </c>
      <c r="H497" t="s">
        <v>5625</v>
      </c>
    </row>
    <row r="498" spans="1:8" x14ac:dyDescent="0.25">
      <c r="A498">
        <v>5000</v>
      </c>
      <c r="B498" t="s">
        <v>6574</v>
      </c>
      <c r="C498" t="s">
        <v>5645</v>
      </c>
    </row>
    <row r="499" spans="1:8" x14ac:dyDescent="0.25">
      <c r="A499">
        <v>5000</v>
      </c>
      <c r="B499" t="s">
        <v>6575</v>
      </c>
      <c r="C499" t="s">
        <v>6576</v>
      </c>
      <c r="D499" t="s">
        <v>5623</v>
      </c>
      <c r="E499">
        <v>28459</v>
      </c>
      <c r="F499" t="s">
        <v>5624</v>
      </c>
      <c r="G499">
        <v>113</v>
      </c>
      <c r="H499" t="s">
        <v>5625</v>
      </c>
    </row>
    <row r="500" spans="1:8" x14ac:dyDescent="0.25">
      <c r="A500">
        <v>5000</v>
      </c>
      <c r="B500" t="s">
        <v>6577</v>
      </c>
      <c r="C500" t="s">
        <v>6578</v>
      </c>
      <c r="D500" t="s">
        <v>5623</v>
      </c>
      <c r="E500">
        <v>301</v>
      </c>
      <c r="F500" t="s">
        <v>5624</v>
      </c>
      <c r="G500">
        <v>104</v>
      </c>
      <c r="H500" t="s">
        <v>5625</v>
      </c>
    </row>
    <row r="501" spans="1:8" x14ac:dyDescent="0.25">
      <c r="A501">
        <v>5000</v>
      </c>
      <c r="B501" t="s">
        <v>6579</v>
      </c>
      <c r="C501" t="s">
        <v>6580</v>
      </c>
      <c r="D501" t="s">
        <v>5623</v>
      </c>
      <c r="E501">
        <v>34744</v>
      </c>
      <c r="F501" t="s">
        <v>5624</v>
      </c>
      <c r="G501">
        <v>94</v>
      </c>
      <c r="H501" t="s">
        <v>5625</v>
      </c>
    </row>
    <row r="502" spans="1:8" x14ac:dyDescent="0.25">
      <c r="A502">
        <v>5000</v>
      </c>
      <c r="B502" t="s">
        <v>6581</v>
      </c>
      <c r="C502" t="s">
        <v>6582</v>
      </c>
      <c r="D502" t="s">
        <v>5623</v>
      </c>
      <c r="E502">
        <v>336</v>
      </c>
      <c r="F502" t="s">
        <v>5624</v>
      </c>
      <c r="G502">
        <v>78</v>
      </c>
      <c r="H502" t="s">
        <v>5625</v>
      </c>
    </row>
    <row r="503" spans="1:8" x14ac:dyDescent="0.25">
      <c r="A503">
        <v>5000</v>
      </c>
      <c r="B503" t="s">
        <v>6583</v>
      </c>
      <c r="C503" t="s">
        <v>5645</v>
      </c>
    </row>
    <row r="504" spans="1:8" x14ac:dyDescent="0.25">
      <c r="A504">
        <v>5000</v>
      </c>
      <c r="B504" t="s">
        <v>6584</v>
      </c>
      <c r="C504" t="s">
        <v>6585</v>
      </c>
      <c r="D504" t="s">
        <v>5623</v>
      </c>
      <c r="E504">
        <v>205</v>
      </c>
      <c r="F504" t="s">
        <v>5624</v>
      </c>
      <c r="G504">
        <v>67</v>
      </c>
      <c r="H504" t="s">
        <v>5625</v>
      </c>
    </row>
    <row r="505" spans="1:8" x14ac:dyDescent="0.25">
      <c r="A505">
        <v>5000</v>
      </c>
      <c r="B505" t="s">
        <v>6586</v>
      </c>
      <c r="C505" t="s">
        <v>6587</v>
      </c>
      <c r="D505" t="s">
        <v>5623</v>
      </c>
      <c r="E505">
        <v>5507</v>
      </c>
      <c r="F505" t="s">
        <v>5624</v>
      </c>
      <c r="G505">
        <v>124</v>
      </c>
      <c r="H505" t="s">
        <v>5625</v>
      </c>
    </row>
    <row r="506" spans="1:8" x14ac:dyDescent="0.25">
      <c r="A506">
        <v>5000</v>
      </c>
      <c r="B506" t="s">
        <v>6588</v>
      </c>
      <c r="C506" t="s">
        <v>6589</v>
      </c>
      <c r="D506" t="s">
        <v>5623</v>
      </c>
      <c r="E506">
        <v>51</v>
      </c>
      <c r="F506" t="s">
        <v>5624</v>
      </c>
      <c r="G506">
        <v>96</v>
      </c>
      <c r="H506" t="s">
        <v>5625</v>
      </c>
    </row>
    <row r="507" spans="1:8" x14ac:dyDescent="0.25">
      <c r="A507">
        <v>5000</v>
      </c>
      <c r="B507" t="s">
        <v>6590</v>
      </c>
      <c r="C507" t="s">
        <v>6591</v>
      </c>
      <c r="D507" t="s">
        <v>5623</v>
      </c>
      <c r="E507">
        <v>7676</v>
      </c>
      <c r="F507" t="s">
        <v>5624</v>
      </c>
      <c r="G507">
        <v>129</v>
      </c>
      <c r="H507" t="s">
        <v>5625</v>
      </c>
    </row>
    <row r="508" spans="1:8" x14ac:dyDescent="0.25">
      <c r="A508">
        <v>5000</v>
      </c>
      <c r="B508" t="s">
        <v>6592</v>
      </c>
      <c r="C508" t="s">
        <v>6593</v>
      </c>
      <c r="D508" t="s">
        <v>5623</v>
      </c>
      <c r="E508">
        <v>76</v>
      </c>
      <c r="F508" t="s">
        <v>5624</v>
      </c>
      <c r="G508">
        <v>75</v>
      </c>
      <c r="H508" t="s">
        <v>5625</v>
      </c>
    </row>
    <row r="509" spans="1:8" x14ac:dyDescent="0.25">
      <c r="A509">
        <v>5000</v>
      </c>
      <c r="B509" t="s">
        <v>6594</v>
      </c>
      <c r="C509" t="s">
        <v>5645</v>
      </c>
    </row>
    <row r="510" spans="1:8" x14ac:dyDescent="0.25">
      <c r="A510">
        <v>5000</v>
      </c>
      <c r="B510" t="s">
        <v>6595</v>
      </c>
      <c r="C510" t="s">
        <v>5645</v>
      </c>
    </row>
    <row r="511" spans="1:8" x14ac:dyDescent="0.25">
      <c r="A511">
        <v>5000</v>
      </c>
      <c r="B511" t="s">
        <v>6596</v>
      </c>
      <c r="C511" t="s">
        <v>6597</v>
      </c>
      <c r="D511" t="s">
        <v>5623</v>
      </c>
      <c r="E511">
        <v>10411</v>
      </c>
      <c r="F511" t="s">
        <v>5624</v>
      </c>
      <c r="G511">
        <v>110</v>
      </c>
      <c r="H511" t="s">
        <v>5625</v>
      </c>
    </row>
    <row r="512" spans="1:8" x14ac:dyDescent="0.25">
      <c r="A512">
        <v>5000</v>
      </c>
      <c r="B512" t="s">
        <v>6598</v>
      </c>
      <c r="C512" t="s">
        <v>6599</v>
      </c>
      <c r="D512" t="s">
        <v>5623</v>
      </c>
      <c r="E512">
        <v>102</v>
      </c>
      <c r="F512" t="s">
        <v>5624</v>
      </c>
      <c r="G512">
        <v>78</v>
      </c>
      <c r="H512" t="s">
        <v>5625</v>
      </c>
    </row>
    <row r="513" spans="1:8" x14ac:dyDescent="0.25">
      <c r="A513">
        <v>5000</v>
      </c>
      <c r="B513" t="s">
        <v>6600</v>
      </c>
      <c r="C513" t="s">
        <v>5645</v>
      </c>
    </row>
    <row r="514" spans="1:8" x14ac:dyDescent="0.25">
      <c r="A514">
        <v>5000</v>
      </c>
      <c r="B514" t="s">
        <v>6601</v>
      </c>
      <c r="C514" t="s">
        <v>5645</v>
      </c>
    </row>
    <row r="515" spans="1:8" x14ac:dyDescent="0.25">
      <c r="A515">
        <v>5000</v>
      </c>
      <c r="B515" t="s">
        <v>6602</v>
      </c>
      <c r="C515" t="s">
        <v>5645</v>
      </c>
    </row>
    <row r="516" spans="1:8" x14ac:dyDescent="0.25">
      <c r="A516">
        <v>5000</v>
      </c>
      <c r="B516" t="s">
        <v>6603</v>
      </c>
      <c r="C516" t="s">
        <v>6604</v>
      </c>
      <c r="D516" t="s">
        <v>5623</v>
      </c>
      <c r="E516">
        <v>79</v>
      </c>
      <c r="F516" t="s">
        <v>5624</v>
      </c>
      <c r="G516">
        <v>123</v>
      </c>
      <c r="H516" t="s">
        <v>5625</v>
      </c>
    </row>
    <row r="517" spans="1:8" x14ac:dyDescent="0.25">
      <c r="A517">
        <v>5000</v>
      </c>
      <c r="B517" t="s">
        <v>6605</v>
      </c>
      <c r="C517" t="s">
        <v>5645</v>
      </c>
    </row>
    <row r="518" spans="1:8" x14ac:dyDescent="0.25">
      <c r="A518">
        <v>5000</v>
      </c>
      <c r="B518" t="s">
        <v>6606</v>
      </c>
      <c r="C518" t="s">
        <v>6607</v>
      </c>
      <c r="D518" t="s">
        <v>5623</v>
      </c>
      <c r="E518">
        <v>193</v>
      </c>
      <c r="F518" t="s">
        <v>5624</v>
      </c>
      <c r="G518">
        <v>95</v>
      </c>
      <c r="H518" t="s">
        <v>5625</v>
      </c>
    </row>
    <row r="519" spans="1:8" x14ac:dyDescent="0.25">
      <c r="A519">
        <v>5000</v>
      </c>
      <c r="B519" t="s">
        <v>6608</v>
      </c>
      <c r="C519" t="s">
        <v>6609</v>
      </c>
      <c r="D519" t="s">
        <v>5623</v>
      </c>
      <c r="E519">
        <v>30300</v>
      </c>
      <c r="F519" t="s">
        <v>5624</v>
      </c>
      <c r="G519">
        <v>118</v>
      </c>
      <c r="H519" t="s">
        <v>5625</v>
      </c>
    </row>
    <row r="520" spans="1:8" x14ac:dyDescent="0.25">
      <c r="A520">
        <v>5000</v>
      </c>
      <c r="B520" t="s">
        <v>6610</v>
      </c>
      <c r="C520" t="s">
        <v>5645</v>
      </c>
    </row>
    <row r="521" spans="1:8" x14ac:dyDescent="0.25">
      <c r="A521">
        <v>5000</v>
      </c>
      <c r="B521" t="s">
        <v>6611</v>
      </c>
      <c r="C521" t="s">
        <v>5645</v>
      </c>
    </row>
    <row r="522" spans="1:8" x14ac:dyDescent="0.25">
      <c r="A522">
        <v>5000</v>
      </c>
      <c r="B522" t="s">
        <v>6612</v>
      </c>
      <c r="C522" t="s">
        <v>5645</v>
      </c>
    </row>
    <row r="523" spans="1:8" x14ac:dyDescent="0.25">
      <c r="A523">
        <v>5000</v>
      </c>
      <c r="B523" t="s">
        <v>6613</v>
      </c>
      <c r="C523" t="s">
        <v>5645</v>
      </c>
    </row>
    <row r="524" spans="1:8" x14ac:dyDescent="0.25">
      <c r="A524">
        <v>5000</v>
      </c>
      <c r="B524" t="s">
        <v>6614</v>
      </c>
      <c r="C524" t="s">
        <v>5645</v>
      </c>
    </row>
    <row r="525" spans="1:8" x14ac:dyDescent="0.25">
      <c r="A525">
        <v>5000</v>
      </c>
      <c r="B525" t="s">
        <v>6615</v>
      </c>
      <c r="C525" t="s">
        <v>6616</v>
      </c>
      <c r="D525" t="s">
        <v>5623</v>
      </c>
      <c r="E525">
        <v>67064</v>
      </c>
      <c r="F525" t="s">
        <v>5624</v>
      </c>
      <c r="G525">
        <v>117</v>
      </c>
      <c r="H525" t="s">
        <v>5625</v>
      </c>
    </row>
    <row r="526" spans="1:8" x14ac:dyDescent="0.25">
      <c r="A526">
        <v>5000</v>
      </c>
      <c r="B526" t="s">
        <v>6617</v>
      </c>
      <c r="C526" t="s">
        <v>5645</v>
      </c>
    </row>
    <row r="527" spans="1:8" x14ac:dyDescent="0.25">
      <c r="A527">
        <v>5000</v>
      </c>
      <c r="B527" t="s">
        <v>6618</v>
      </c>
      <c r="C527" t="s">
        <v>5645</v>
      </c>
    </row>
    <row r="528" spans="1:8" x14ac:dyDescent="0.25">
      <c r="A528">
        <v>5000</v>
      </c>
      <c r="B528" t="s">
        <v>6619</v>
      </c>
      <c r="C528" t="s">
        <v>6620</v>
      </c>
      <c r="D528" t="s">
        <v>5623</v>
      </c>
      <c r="E528">
        <v>350</v>
      </c>
      <c r="F528" t="s">
        <v>5624</v>
      </c>
      <c r="G528">
        <v>98</v>
      </c>
      <c r="H528" t="s">
        <v>5625</v>
      </c>
    </row>
    <row r="529" spans="1:8" x14ac:dyDescent="0.25">
      <c r="A529">
        <v>5000</v>
      </c>
      <c r="B529" t="s">
        <v>6621</v>
      </c>
      <c r="C529" t="s">
        <v>6622</v>
      </c>
      <c r="D529" t="s">
        <v>5623</v>
      </c>
      <c r="E529">
        <v>6259</v>
      </c>
      <c r="F529" t="s">
        <v>5624</v>
      </c>
      <c r="G529">
        <v>178</v>
      </c>
      <c r="H529" t="s">
        <v>5625</v>
      </c>
    </row>
    <row r="530" spans="1:8" x14ac:dyDescent="0.25">
      <c r="A530">
        <v>5000</v>
      </c>
      <c r="B530" t="s">
        <v>6623</v>
      </c>
      <c r="C530" t="s">
        <v>6624</v>
      </c>
      <c r="D530" t="s">
        <v>5623</v>
      </c>
      <c r="E530">
        <v>71</v>
      </c>
      <c r="F530" t="s">
        <v>5624</v>
      </c>
      <c r="G530">
        <v>140</v>
      </c>
      <c r="H530" t="s">
        <v>5625</v>
      </c>
    </row>
    <row r="531" spans="1:8" x14ac:dyDescent="0.25">
      <c r="A531">
        <v>5000</v>
      </c>
      <c r="B531" t="s">
        <v>6625</v>
      </c>
      <c r="C531" t="s">
        <v>6626</v>
      </c>
      <c r="D531" t="s">
        <v>5623</v>
      </c>
      <c r="E531">
        <v>10908</v>
      </c>
      <c r="F531" t="s">
        <v>5624</v>
      </c>
      <c r="G531">
        <v>69</v>
      </c>
      <c r="H531" t="s">
        <v>5625</v>
      </c>
    </row>
    <row r="532" spans="1:8" x14ac:dyDescent="0.25">
      <c r="A532">
        <v>5000</v>
      </c>
      <c r="B532" t="s">
        <v>6627</v>
      </c>
      <c r="C532" t="s">
        <v>6628</v>
      </c>
      <c r="D532" t="s">
        <v>5623</v>
      </c>
      <c r="E532">
        <v>100</v>
      </c>
      <c r="F532" t="s">
        <v>5624</v>
      </c>
      <c r="G532">
        <v>109</v>
      </c>
      <c r="H532" t="s">
        <v>5625</v>
      </c>
    </row>
    <row r="533" spans="1:8" x14ac:dyDescent="0.25">
      <c r="A533">
        <v>5000</v>
      </c>
      <c r="B533" t="s">
        <v>6629</v>
      </c>
      <c r="C533" t="s">
        <v>6630</v>
      </c>
      <c r="D533" t="s">
        <v>5623</v>
      </c>
      <c r="E533">
        <v>4646</v>
      </c>
      <c r="F533" t="s">
        <v>5624</v>
      </c>
      <c r="G533">
        <v>134</v>
      </c>
      <c r="H533" t="s">
        <v>5625</v>
      </c>
    </row>
    <row r="534" spans="1:8" x14ac:dyDescent="0.25">
      <c r="A534">
        <v>5000</v>
      </c>
      <c r="B534" t="s">
        <v>6631</v>
      </c>
      <c r="C534" t="s">
        <v>6632</v>
      </c>
      <c r="D534" t="s">
        <v>5623</v>
      </c>
      <c r="E534">
        <v>45</v>
      </c>
      <c r="F534" t="s">
        <v>5624</v>
      </c>
      <c r="G534">
        <v>155</v>
      </c>
      <c r="H534" t="s">
        <v>5625</v>
      </c>
    </row>
    <row r="535" spans="1:8" x14ac:dyDescent="0.25">
      <c r="A535">
        <v>5000</v>
      </c>
      <c r="B535" t="s">
        <v>6633</v>
      </c>
      <c r="C535" t="s">
        <v>6634</v>
      </c>
      <c r="D535" t="s">
        <v>5623</v>
      </c>
      <c r="E535">
        <v>12000</v>
      </c>
      <c r="F535" t="s">
        <v>5624</v>
      </c>
      <c r="G535">
        <v>89</v>
      </c>
      <c r="H535" t="s">
        <v>5625</v>
      </c>
    </row>
    <row r="536" spans="1:8" x14ac:dyDescent="0.25">
      <c r="A536">
        <v>5000</v>
      </c>
      <c r="B536" t="s">
        <v>6635</v>
      </c>
      <c r="C536" t="s">
        <v>6636</v>
      </c>
      <c r="D536" t="s">
        <v>5623</v>
      </c>
      <c r="E536">
        <v>122</v>
      </c>
      <c r="F536" t="s">
        <v>5624</v>
      </c>
      <c r="G536">
        <v>73</v>
      </c>
      <c r="H536" t="s">
        <v>5625</v>
      </c>
    </row>
    <row r="537" spans="1:8" x14ac:dyDescent="0.25">
      <c r="A537">
        <v>5000</v>
      </c>
      <c r="B537" t="s">
        <v>6637</v>
      </c>
      <c r="C537" t="s">
        <v>6638</v>
      </c>
      <c r="D537" t="s">
        <v>5623</v>
      </c>
      <c r="E537">
        <v>22018</v>
      </c>
      <c r="F537" t="s">
        <v>5624</v>
      </c>
      <c r="G537">
        <v>82</v>
      </c>
      <c r="H537" t="s">
        <v>5625</v>
      </c>
    </row>
    <row r="538" spans="1:8" x14ac:dyDescent="0.25">
      <c r="A538">
        <v>5000</v>
      </c>
      <c r="B538" t="s">
        <v>6639</v>
      </c>
      <c r="C538" t="s">
        <v>6640</v>
      </c>
      <c r="D538" t="s">
        <v>5623</v>
      </c>
      <c r="E538">
        <v>216</v>
      </c>
      <c r="F538" t="s">
        <v>5624</v>
      </c>
      <c r="G538">
        <v>89</v>
      </c>
      <c r="H538" t="s">
        <v>5625</v>
      </c>
    </row>
    <row r="539" spans="1:8" x14ac:dyDescent="0.25">
      <c r="A539">
        <v>5000</v>
      </c>
      <c r="B539" t="s">
        <v>6641</v>
      </c>
      <c r="C539" t="s">
        <v>6642</v>
      </c>
      <c r="D539" t="s">
        <v>5623</v>
      </c>
      <c r="E539">
        <v>9696</v>
      </c>
      <c r="F539" t="s">
        <v>5624</v>
      </c>
      <c r="G539">
        <v>171</v>
      </c>
      <c r="H539" t="s">
        <v>5625</v>
      </c>
    </row>
    <row r="540" spans="1:8" x14ac:dyDescent="0.25">
      <c r="A540">
        <v>5000</v>
      </c>
      <c r="B540" t="s">
        <v>6643</v>
      </c>
      <c r="C540" t="s">
        <v>5645</v>
      </c>
    </row>
    <row r="541" spans="1:8" x14ac:dyDescent="0.25">
      <c r="A541">
        <v>5000</v>
      </c>
      <c r="B541" t="s">
        <v>6644</v>
      </c>
      <c r="C541" t="s">
        <v>6645</v>
      </c>
      <c r="D541" t="s">
        <v>5623</v>
      </c>
      <c r="E541">
        <v>27141</v>
      </c>
      <c r="F541" t="s">
        <v>5624</v>
      </c>
      <c r="G541">
        <v>153</v>
      </c>
      <c r="H541" t="s">
        <v>5625</v>
      </c>
    </row>
    <row r="542" spans="1:8" x14ac:dyDescent="0.25">
      <c r="A542">
        <v>5000</v>
      </c>
      <c r="B542" t="s">
        <v>6646</v>
      </c>
      <c r="C542" t="s">
        <v>6647</v>
      </c>
      <c r="D542" t="s">
        <v>5623</v>
      </c>
      <c r="E542">
        <v>275</v>
      </c>
      <c r="F542" t="s">
        <v>5624</v>
      </c>
      <c r="G542">
        <v>137</v>
      </c>
      <c r="H542" t="s">
        <v>5625</v>
      </c>
    </row>
    <row r="543" spans="1:8" x14ac:dyDescent="0.25">
      <c r="A543">
        <v>5000</v>
      </c>
      <c r="B543" t="s">
        <v>6648</v>
      </c>
      <c r="C543" t="s">
        <v>6649</v>
      </c>
      <c r="D543" t="s">
        <v>5623</v>
      </c>
      <c r="E543">
        <v>45652</v>
      </c>
      <c r="F543" t="s">
        <v>5624</v>
      </c>
      <c r="G543">
        <v>86</v>
      </c>
      <c r="H543" t="s">
        <v>5625</v>
      </c>
    </row>
    <row r="544" spans="1:8" x14ac:dyDescent="0.25">
      <c r="A544">
        <v>5000</v>
      </c>
      <c r="B544" t="s">
        <v>6650</v>
      </c>
      <c r="C544" t="s">
        <v>5645</v>
      </c>
    </row>
    <row r="545" spans="1:8" x14ac:dyDescent="0.25">
      <c r="A545">
        <v>5000</v>
      </c>
      <c r="B545" t="s">
        <v>6651</v>
      </c>
      <c r="C545" t="s">
        <v>6652</v>
      </c>
      <c r="D545" t="s">
        <v>5623</v>
      </c>
      <c r="E545">
        <v>19594</v>
      </c>
      <c r="F545" t="s">
        <v>5624</v>
      </c>
      <c r="G545">
        <v>124</v>
      </c>
      <c r="H545" t="s">
        <v>5625</v>
      </c>
    </row>
    <row r="546" spans="1:8" x14ac:dyDescent="0.25">
      <c r="A546">
        <v>5000</v>
      </c>
      <c r="B546" t="s">
        <v>6653</v>
      </c>
      <c r="C546" t="s">
        <v>6654</v>
      </c>
      <c r="D546" t="s">
        <v>5623</v>
      </c>
      <c r="E546">
        <v>184</v>
      </c>
      <c r="F546" t="s">
        <v>5624</v>
      </c>
      <c r="G546">
        <v>96</v>
      </c>
      <c r="H546" t="s">
        <v>5625</v>
      </c>
    </row>
    <row r="547" spans="1:8" x14ac:dyDescent="0.25">
      <c r="A547">
        <v>5000</v>
      </c>
      <c r="B547" t="s">
        <v>6655</v>
      </c>
      <c r="C547" t="s">
        <v>6656</v>
      </c>
      <c r="D547" t="s">
        <v>5623</v>
      </c>
      <c r="E547">
        <v>56664</v>
      </c>
      <c r="F547" t="s">
        <v>5624</v>
      </c>
      <c r="G547">
        <v>126</v>
      </c>
      <c r="H547" t="s">
        <v>5625</v>
      </c>
    </row>
    <row r="548" spans="1:8" x14ac:dyDescent="0.25">
      <c r="A548">
        <v>5000</v>
      </c>
      <c r="B548" t="s">
        <v>6657</v>
      </c>
      <c r="C548" t="s">
        <v>6658</v>
      </c>
      <c r="D548" t="s">
        <v>5623</v>
      </c>
      <c r="E548">
        <v>590</v>
      </c>
      <c r="F548" t="s">
        <v>5624</v>
      </c>
      <c r="G548">
        <v>124</v>
      </c>
      <c r="H548" t="s">
        <v>5625</v>
      </c>
    </row>
    <row r="549" spans="1:8" x14ac:dyDescent="0.25">
      <c r="A549">
        <v>5000</v>
      </c>
      <c r="B549" t="s">
        <v>6659</v>
      </c>
      <c r="C549" t="s">
        <v>5645</v>
      </c>
    </row>
    <row r="550" spans="1:8" x14ac:dyDescent="0.25">
      <c r="A550">
        <v>5000</v>
      </c>
      <c r="B550" t="s">
        <v>6660</v>
      </c>
      <c r="C550" t="s">
        <v>5645</v>
      </c>
    </row>
    <row r="551" spans="1:8" x14ac:dyDescent="0.25">
      <c r="A551">
        <v>5000</v>
      </c>
      <c r="B551" t="s">
        <v>6661</v>
      </c>
      <c r="C551" t="s">
        <v>6662</v>
      </c>
      <c r="D551" t="s">
        <v>5623</v>
      </c>
      <c r="E551">
        <v>33835</v>
      </c>
      <c r="F551" t="s">
        <v>5624</v>
      </c>
      <c r="G551">
        <v>104</v>
      </c>
      <c r="H551" t="s">
        <v>5625</v>
      </c>
    </row>
    <row r="552" spans="1:8" x14ac:dyDescent="0.25">
      <c r="A552">
        <v>5000</v>
      </c>
      <c r="B552" t="s">
        <v>6663</v>
      </c>
      <c r="C552" t="s">
        <v>5645</v>
      </c>
    </row>
    <row r="553" spans="1:8" x14ac:dyDescent="0.25">
      <c r="A553">
        <v>5000</v>
      </c>
      <c r="B553" t="s">
        <v>6664</v>
      </c>
      <c r="C553" t="s">
        <v>6665</v>
      </c>
      <c r="D553" t="s">
        <v>5623</v>
      </c>
      <c r="E553">
        <v>9093</v>
      </c>
      <c r="F553" t="s">
        <v>5624</v>
      </c>
      <c r="G553">
        <v>89</v>
      </c>
      <c r="H553" t="s">
        <v>5625</v>
      </c>
    </row>
    <row r="554" spans="1:8" x14ac:dyDescent="0.25">
      <c r="A554">
        <v>5000</v>
      </c>
      <c r="B554" t="s">
        <v>6666</v>
      </c>
      <c r="C554" t="s">
        <v>6667</v>
      </c>
      <c r="D554" t="s">
        <v>5623</v>
      </c>
      <c r="E554">
        <v>90</v>
      </c>
      <c r="F554" t="s">
        <v>5624</v>
      </c>
      <c r="G554">
        <v>140</v>
      </c>
      <c r="H554" t="s">
        <v>5625</v>
      </c>
    </row>
    <row r="555" spans="1:8" x14ac:dyDescent="0.25">
      <c r="A555">
        <v>5000</v>
      </c>
      <c r="B555" t="s">
        <v>6668</v>
      </c>
      <c r="C555" t="s">
        <v>6669</v>
      </c>
      <c r="D555" t="s">
        <v>5623</v>
      </c>
      <c r="E555">
        <v>17372</v>
      </c>
      <c r="F555" t="s">
        <v>5624</v>
      </c>
      <c r="G555">
        <v>99</v>
      </c>
      <c r="H555" t="s">
        <v>5625</v>
      </c>
    </row>
    <row r="556" spans="1:8" x14ac:dyDescent="0.25">
      <c r="A556">
        <v>5000</v>
      </c>
      <c r="B556" t="s">
        <v>6670</v>
      </c>
      <c r="C556" t="s">
        <v>6671</v>
      </c>
      <c r="D556" t="s">
        <v>5623</v>
      </c>
      <c r="E556">
        <v>178</v>
      </c>
      <c r="F556" t="s">
        <v>5624</v>
      </c>
      <c r="G556">
        <v>123</v>
      </c>
      <c r="H556" t="s">
        <v>5625</v>
      </c>
    </row>
    <row r="557" spans="1:8" x14ac:dyDescent="0.25">
      <c r="A557">
        <v>5000</v>
      </c>
      <c r="B557" t="s">
        <v>6672</v>
      </c>
      <c r="C557" t="s">
        <v>5645</v>
      </c>
    </row>
    <row r="558" spans="1:8" x14ac:dyDescent="0.25">
      <c r="A558">
        <v>5000</v>
      </c>
      <c r="B558" t="s">
        <v>6673</v>
      </c>
      <c r="C558" t="s">
        <v>6674</v>
      </c>
      <c r="D558" t="s">
        <v>5623</v>
      </c>
      <c r="E558">
        <v>67</v>
      </c>
      <c r="F558" t="s">
        <v>5624</v>
      </c>
      <c r="G558">
        <v>93</v>
      </c>
      <c r="H558" t="s">
        <v>5625</v>
      </c>
    </row>
    <row r="559" spans="1:8" x14ac:dyDescent="0.25">
      <c r="A559">
        <v>5000</v>
      </c>
      <c r="B559" t="s">
        <v>6675</v>
      </c>
      <c r="C559" t="s">
        <v>5645</v>
      </c>
    </row>
    <row r="560" spans="1:8" x14ac:dyDescent="0.25">
      <c r="A560">
        <v>5000</v>
      </c>
      <c r="B560" t="s">
        <v>6676</v>
      </c>
      <c r="C560" t="s">
        <v>6677</v>
      </c>
      <c r="D560" t="s">
        <v>5623</v>
      </c>
      <c r="E560">
        <v>215</v>
      </c>
      <c r="F560" t="s">
        <v>5624</v>
      </c>
      <c r="G560">
        <v>106</v>
      </c>
      <c r="H560" t="s">
        <v>5625</v>
      </c>
    </row>
    <row r="561" spans="1:8" x14ac:dyDescent="0.25">
      <c r="A561">
        <v>5000</v>
      </c>
      <c r="B561" t="s">
        <v>6678</v>
      </c>
      <c r="C561" t="s">
        <v>5645</v>
      </c>
    </row>
    <row r="562" spans="1:8" x14ac:dyDescent="0.25">
      <c r="A562">
        <v>5000</v>
      </c>
      <c r="B562" t="s">
        <v>6679</v>
      </c>
      <c r="C562" t="s">
        <v>6680</v>
      </c>
      <c r="D562" t="s">
        <v>5623</v>
      </c>
      <c r="E562">
        <v>374</v>
      </c>
      <c r="F562" t="s">
        <v>5624</v>
      </c>
      <c r="G562">
        <v>84</v>
      </c>
      <c r="H562" t="s">
        <v>5625</v>
      </c>
    </row>
    <row r="563" spans="1:8" x14ac:dyDescent="0.25">
      <c r="A563">
        <v>5000</v>
      </c>
      <c r="B563" t="s">
        <v>6681</v>
      </c>
      <c r="C563" t="s">
        <v>6682</v>
      </c>
      <c r="D563" t="s">
        <v>5623</v>
      </c>
      <c r="E563">
        <v>14443</v>
      </c>
      <c r="F563" t="s">
        <v>5624</v>
      </c>
      <c r="G563">
        <v>164</v>
      </c>
      <c r="H563" t="s">
        <v>5625</v>
      </c>
    </row>
    <row r="564" spans="1:8" x14ac:dyDescent="0.25">
      <c r="A564">
        <v>5000</v>
      </c>
      <c r="B564" t="s">
        <v>6683</v>
      </c>
      <c r="C564" t="s">
        <v>5645</v>
      </c>
    </row>
    <row r="565" spans="1:8" x14ac:dyDescent="0.25">
      <c r="A565">
        <v>5000</v>
      </c>
      <c r="B565" t="s">
        <v>6684</v>
      </c>
      <c r="C565" t="s">
        <v>5645</v>
      </c>
    </row>
    <row r="566" spans="1:8" x14ac:dyDescent="0.25">
      <c r="A566">
        <v>5000</v>
      </c>
      <c r="B566" t="s">
        <v>6685</v>
      </c>
      <c r="C566" t="s">
        <v>5645</v>
      </c>
    </row>
    <row r="567" spans="1:8" x14ac:dyDescent="0.25">
      <c r="A567">
        <v>5000</v>
      </c>
      <c r="B567" t="s">
        <v>6686</v>
      </c>
      <c r="C567" t="s">
        <v>5645</v>
      </c>
    </row>
    <row r="568" spans="1:8" x14ac:dyDescent="0.25">
      <c r="A568">
        <v>5000</v>
      </c>
      <c r="B568" t="s">
        <v>6687</v>
      </c>
      <c r="C568" t="s">
        <v>6688</v>
      </c>
      <c r="D568" t="s">
        <v>5623</v>
      </c>
      <c r="E568">
        <v>724</v>
      </c>
      <c r="F568" t="s">
        <v>5624</v>
      </c>
      <c r="G568">
        <v>114</v>
      </c>
      <c r="H568" t="s">
        <v>5625</v>
      </c>
    </row>
    <row r="569" spans="1:8" x14ac:dyDescent="0.25">
      <c r="A569">
        <v>5000</v>
      </c>
      <c r="B569" t="s">
        <v>6689</v>
      </c>
      <c r="C569" t="s">
        <v>5645</v>
      </c>
    </row>
    <row r="570" spans="1:8" x14ac:dyDescent="0.25">
      <c r="A570">
        <v>5000</v>
      </c>
      <c r="B570" t="s">
        <v>6690</v>
      </c>
      <c r="C570" t="s">
        <v>5645</v>
      </c>
    </row>
    <row r="571" spans="1:8" x14ac:dyDescent="0.25">
      <c r="A571">
        <v>5000</v>
      </c>
      <c r="B571" t="s">
        <v>6691</v>
      </c>
      <c r="C571" t="s">
        <v>5645</v>
      </c>
    </row>
    <row r="572" spans="1:8" x14ac:dyDescent="0.25">
      <c r="A572">
        <v>5000</v>
      </c>
      <c r="B572" t="s">
        <v>6692</v>
      </c>
      <c r="C572" t="s">
        <v>6693</v>
      </c>
      <c r="D572" t="s">
        <v>5623</v>
      </c>
      <c r="E572">
        <v>781</v>
      </c>
      <c r="F572" t="s">
        <v>5624</v>
      </c>
      <c r="G572">
        <v>123</v>
      </c>
      <c r="H572" t="s">
        <v>5625</v>
      </c>
    </row>
    <row r="573" spans="1:8" x14ac:dyDescent="0.25">
      <c r="A573">
        <v>5000</v>
      </c>
      <c r="B573" t="s">
        <v>6694</v>
      </c>
      <c r="C573" t="s">
        <v>5645</v>
      </c>
    </row>
    <row r="574" spans="1:8" x14ac:dyDescent="0.25">
      <c r="A574">
        <v>5000</v>
      </c>
      <c r="B574" t="s">
        <v>6695</v>
      </c>
      <c r="C574" t="s">
        <v>6696</v>
      </c>
      <c r="D574" t="s">
        <v>5623</v>
      </c>
      <c r="E574">
        <v>1588</v>
      </c>
      <c r="F574" t="s">
        <v>5624</v>
      </c>
      <c r="G574">
        <v>104</v>
      </c>
      <c r="H574" t="s">
        <v>5625</v>
      </c>
    </row>
    <row r="575" spans="1:8" x14ac:dyDescent="0.25">
      <c r="A575">
        <v>5000</v>
      </c>
      <c r="B575" t="s">
        <v>6697</v>
      </c>
      <c r="C575" t="s">
        <v>6698</v>
      </c>
      <c r="D575" t="s">
        <v>5623</v>
      </c>
      <c r="E575">
        <v>52924</v>
      </c>
      <c r="F575" t="s">
        <v>5624</v>
      </c>
      <c r="G575">
        <v>172</v>
      </c>
      <c r="H575" t="s">
        <v>5625</v>
      </c>
    </row>
    <row r="576" spans="1:8" x14ac:dyDescent="0.25">
      <c r="A576">
        <v>5000</v>
      </c>
      <c r="B576" t="s">
        <v>6699</v>
      </c>
      <c r="C576" t="s">
        <v>5645</v>
      </c>
    </row>
    <row r="577" spans="1:8" x14ac:dyDescent="0.25">
      <c r="A577">
        <v>5000</v>
      </c>
      <c r="B577" t="s">
        <v>6700</v>
      </c>
      <c r="C577" t="s">
        <v>6701</v>
      </c>
      <c r="D577" t="s">
        <v>5623</v>
      </c>
      <c r="E577">
        <v>12275</v>
      </c>
      <c r="F577" t="s">
        <v>5624</v>
      </c>
      <c r="G577">
        <v>103</v>
      </c>
      <c r="H577" t="s">
        <v>5625</v>
      </c>
    </row>
    <row r="578" spans="1:8" x14ac:dyDescent="0.25">
      <c r="A578">
        <v>5000</v>
      </c>
      <c r="B578" t="s">
        <v>6702</v>
      </c>
      <c r="C578" t="s">
        <v>5645</v>
      </c>
    </row>
    <row r="579" spans="1:8" x14ac:dyDescent="0.25">
      <c r="A579">
        <v>5000</v>
      </c>
      <c r="B579" t="s">
        <v>6703</v>
      </c>
      <c r="C579" t="s">
        <v>5645</v>
      </c>
    </row>
    <row r="580" spans="1:8" x14ac:dyDescent="0.25">
      <c r="A580">
        <v>5000</v>
      </c>
      <c r="B580" t="s">
        <v>6704</v>
      </c>
      <c r="C580" t="s">
        <v>6705</v>
      </c>
      <c r="D580" t="s">
        <v>5623</v>
      </c>
      <c r="E580">
        <v>248</v>
      </c>
      <c r="F580" t="s">
        <v>5624</v>
      </c>
      <c r="G580">
        <v>135</v>
      </c>
      <c r="H580" t="s">
        <v>5625</v>
      </c>
    </row>
    <row r="581" spans="1:8" x14ac:dyDescent="0.25">
      <c r="A581">
        <v>5000</v>
      </c>
      <c r="B581" t="s">
        <v>6706</v>
      </c>
      <c r="C581" t="s">
        <v>5645</v>
      </c>
    </row>
    <row r="582" spans="1:8" x14ac:dyDescent="0.25">
      <c r="A582">
        <v>5000</v>
      </c>
      <c r="B582" t="s">
        <v>6707</v>
      </c>
      <c r="C582" t="s">
        <v>5645</v>
      </c>
    </row>
    <row r="583" spans="1:8" x14ac:dyDescent="0.25">
      <c r="A583">
        <v>5000</v>
      </c>
      <c r="B583" t="s">
        <v>6708</v>
      </c>
      <c r="C583" t="s">
        <v>6709</v>
      </c>
      <c r="D583" t="s">
        <v>5623</v>
      </c>
      <c r="E583">
        <v>21657</v>
      </c>
      <c r="F583" t="s">
        <v>5624</v>
      </c>
      <c r="G583">
        <v>162</v>
      </c>
      <c r="H583" t="s">
        <v>5625</v>
      </c>
    </row>
    <row r="584" spans="1:8" x14ac:dyDescent="0.25">
      <c r="A584">
        <v>5000</v>
      </c>
      <c r="B584" t="s">
        <v>6710</v>
      </c>
      <c r="C584" t="s">
        <v>6711</v>
      </c>
      <c r="D584" t="s">
        <v>5623</v>
      </c>
      <c r="E584">
        <v>229</v>
      </c>
      <c r="F584" t="s">
        <v>5624</v>
      </c>
      <c r="G584">
        <v>152</v>
      </c>
      <c r="H584" t="s">
        <v>5625</v>
      </c>
    </row>
    <row r="585" spans="1:8" x14ac:dyDescent="0.25">
      <c r="A585">
        <v>5000</v>
      </c>
      <c r="B585" t="s">
        <v>6712</v>
      </c>
      <c r="C585" t="s">
        <v>6713</v>
      </c>
      <c r="D585" t="s">
        <v>5623</v>
      </c>
      <c r="E585">
        <v>52520</v>
      </c>
      <c r="F585" t="s">
        <v>5624</v>
      </c>
      <c r="G585">
        <v>120</v>
      </c>
      <c r="H585" t="s">
        <v>5625</v>
      </c>
    </row>
    <row r="586" spans="1:8" x14ac:dyDescent="0.25">
      <c r="A586">
        <v>5000</v>
      </c>
      <c r="B586" t="s">
        <v>6714</v>
      </c>
      <c r="C586" t="s">
        <v>6715</v>
      </c>
      <c r="D586" t="s">
        <v>5623</v>
      </c>
      <c r="E586">
        <v>552</v>
      </c>
      <c r="F586" t="s">
        <v>5624</v>
      </c>
      <c r="G586">
        <v>82</v>
      </c>
      <c r="H586" t="s">
        <v>5625</v>
      </c>
    </row>
    <row r="587" spans="1:8" x14ac:dyDescent="0.25">
      <c r="A587">
        <v>5000</v>
      </c>
      <c r="B587" t="s">
        <v>6716</v>
      </c>
      <c r="C587" t="s">
        <v>5645</v>
      </c>
    </row>
    <row r="588" spans="1:8" x14ac:dyDescent="0.25">
      <c r="A588">
        <v>5000</v>
      </c>
      <c r="B588" t="s">
        <v>6717</v>
      </c>
      <c r="C588" t="s">
        <v>6718</v>
      </c>
      <c r="D588" t="s">
        <v>5623</v>
      </c>
      <c r="E588">
        <v>166</v>
      </c>
      <c r="F588" t="s">
        <v>5624</v>
      </c>
      <c r="G588">
        <v>146</v>
      </c>
      <c r="H588" t="s">
        <v>5625</v>
      </c>
    </row>
    <row r="589" spans="1:8" x14ac:dyDescent="0.25">
      <c r="A589">
        <v>5000</v>
      </c>
      <c r="B589" t="s">
        <v>6719</v>
      </c>
      <c r="C589" t="s">
        <v>6720</v>
      </c>
      <c r="D589" t="s">
        <v>5623</v>
      </c>
      <c r="E589">
        <v>44201</v>
      </c>
      <c r="F589" t="s">
        <v>5624</v>
      </c>
      <c r="G589">
        <v>99</v>
      </c>
      <c r="H589" t="s">
        <v>5625</v>
      </c>
    </row>
    <row r="590" spans="1:8" x14ac:dyDescent="0.25">
      <c r="A590">
        <v>5000</v>
      </c>
      <c r="B590" t="s">
        <v>6721</v>
      </c>
      <c r="C590" t="s">
        <v>5645</v>
      </c>
    </row>
    <row r="591" spans="1:8" x14ac:dyDescent="0.25">
      <c r="A591">
        <v>5000</v>
      </c>
      <c r="B591" t="s">
        <v>6722</v>
      </c>
      <c r="C591" t="s">
        <v>6723</v>
      </c>
      <c r="D591" t="s">
        <v>5623</v>
      </c>
      <c r="E591">
        <v>103626</v>
      </c>
      <c r="F591" t="s">
        <v>5624</v>
      </c>
      <c r="G591">
        <v>94</v>
      </c>
      <c r="H591" t="s">
        <v>5625</v>
      </c>
    </row>
    <row r="592" spans="1:8" x14ac:dyDescent="0.25">
      <c r="A592">
        <v>5000</v>
      </c>
      <c r="B592" t="s">
        <v>6724</v>
      </c>
      <c r="C592" t="s">
        <v>6725</v>
      </c>
      <c r="D592" t="s">
        <v>5623</v>
      </c>
      <c r="E592">
        <v>1010</v>
      </c>
      <c r="F592" t="s">
        <v>5624</v>
      </c>
      <c r="G592">
        <v>135</v>
      </c>
      <c r="H592" t="s">
        <v>5625</v>
      </c>
    </row>
    <row r="593" spans="1:8" x14ac:dyDescent="0.25">
      <c r="A593">
        <v>5000</v>
      </c>
      <c r="B593" t="s">
        <v>6726</v>
      </c>
      <c r="C593" t="s">
        <v>5645</v>
      </c>
    </row>
    <row r="594" spans="1:8" x14ac:dyDescent="0.25">
      <c r="A594">
        <v>5000</v>
      </c>
      <c r="B594" t="s">
        <v>6727</v>
      </c>
      <c r="C594" t="s">
        <v>5645</v>
      </c>
    </row>
    <row r="595" spans="1:8" x14ac:dyDescent="0.25">
      <c r="A595">
        <v>5000</v>
      </c>
      <c r="B595" t="s">
        <v>6728</v>
      </c>
      <c r="C595" t="s">
        <v>5645</v>
      </c>
    </row>
    <row r="596" spans="1:8" x14ac:dyDescent="0.25">
      <c r="A596">
        <v>5000</v>
      </c>
      <c r="B596" t="s">
        <v>6729</v>
      </c>
      <c r="C596" t="s">
        <v>5645</v>
      </c>
    </row>
    <row r="597" spans="1:8" x14ac:dyDescent="0.25">
      <c r="A597">
        <v>5000</v>
      </c>
      <c r="B597" t="s">
        <v>6730</v>
      </c>
      <c r="C597" t="s">
        <v>6731</v>
      </c>
      <c r="D597" t="s">
        <v>5623</v>
      </c>
      <c r="E597">
        <v>200182</v>
      </c>
      <c r="F597" t="s">
        <v>5624</v>
      </c>
      <c r="G597">
        <v>77</v>
      </c>
      <c r="H597" t="s">
        <v>5625</v>
      </c>
    </row>
    <row r="598" spans="1:8" x14ac:dyDescent="0.25">
      <c r="A598">
        <v>5000</v>
      </c>
      <c r="B598" t="s">
        <v>6732</v>
      </c>
      <c r="C598" t="s">
        <v>6733</v>
      </c>
      <c r="D598" t="s">
        <v>5623</v>
      </c>
      <c r="E598">
        <v>2012</v>
      </c>
      <c r="F598" t="s">
        <v>5624</v>
      </c>
      <c r="G598">
        <v>139</v>
      </c>
      <c r="H598" t="s">
        <v>5625</v>
      </c>
    </row>
    <row r="599" spans="1:8" x14ac:dyDescent="0.25">
      <c r="A599">
        <v>5000</v>
      </c>
      <c r="B599" t="s">
        <v>6734</v>
      </c>
      <c r="C599" t="s">
        <v>5645</v>
      </c>
    </row>
    <row r="600" spans="1:8" x14ac:dyDescent="0.25">
      <c r="A600">
        <v>5000</v>
      </c>
      <c r="B600" t="s">
        <v>6735</v>
      </c>
      <c r="C600" t="s">
        <v>5645</v>
      </c>
    </row>
    <row r="601" spans="1:8" x14ac:dyDescent="0.25">
      <c r="A601">
        <v>5000</v>
      </c>
      <c r="B601" t="s">
        <v>6736</v>
      </c>
      <c r="C601" t="s">
        <v>6737</v>
      </c>
      <c r="D601" t="s">
        <v>5623</v>
      </c>
      <c r="E601">
        <v>3257</v>
      </c>
      <c r="F601" t="s">
        <v>5624</v>
      </c>
      <c r="G601">
        <v>102</v>
      </c>
      <c r="H601" t="s">
        <v>5625</v>
      </c>
    </row>
    <row r="602" spans="1:8" x14ac:dyDescent="0.25">
      <c r="A602">
        <v>5000</v>
      </c>
      <c r="B602" t="s">
        <v>6738</v>
      </c>
      <c r="C602" t="s">
        <v>6739</v>
      </c>
      <c r="D602" t="s">
        <v>5623</v>
      </c>
      <c r="E602">
        <v>37</v>
      </c>
      <c r="F602" t="s">
        <v>5624</v>
      </c>
      <c r="G602">
        <v>68</v>
      </c>
      <c r="H602" t="s">
        <v>5625</v>
      </c>
    </row>
    <row r="603" spans="1:8" x14ac:dyDescent="0.25">
      <c r="A603">
        <v>5000</v>
      </c>
      <c r="B603" t="s">
        <v>6740</v>
      </c>
      <c r="C603" t="s">
        <v>6741</v>
      </c>
      <c r="D603" t="s">
        <v>5623</v>
      </c>
      <c r="E603">
        <v>4242</v>
      </c>
      <c r="F603" t="s">
        <v>5624</v>
      </c>
      <c r="G603">
        <v>99</v>
      </c>
      <c r="H603" t="s">
        <v>5625</v>
      </c>
    </row>
    <row r="604" spans="1:8" x14ac:dyDescent="0.25">
      <c r="A604">
        <v>5000</v>
      </c>
      <c r="B604" t="s">
        <v>6742</v>
      </c>
      <c r="C604" t="s">
        <v>6743</v>
      </c>
      <c r="D604" t="s">
        <v>5623</v>
      </c>
      <c r="E604">
        <v>42</v>
      </c>
      <c r="F604" t="s">
        <v>5624</v>
      </c>
      <c r="G604">
        <v>79</v>
      </c>
      <c r="H604" t="s">
        <v>5625</v>
      </c>
    </row>
    <row r="605" spans="1:8" x14ac:dyDescent="0.25">
      <c r="A605">
        <v>5000</v>
      </c>
      <c r="B605" t="s">
        <v>6744</v>
      </c>
      <c r="C605" t="s">
        <v>6745</v>
      </c>
      <c r="D605" t="s">
        <v>5623</v>
      </c>
      <c r="E605">
        <v>3333</v>
      </c>
      <c r="F605" t="s">
        <v>5624</v>
      </c>
      <c r="G605">
        <v>132</v>
      </c>
      <c r="H605" t="s">
        <v>5625</v>
      </c>
    </row>
    <row r="606" spans="1:8" x14ac:dyDescent="0.25">
      <c r="A606">
        <v>5000</v>
      </c>
      <c r="B606" t="s">
        <v>6746</v>
      </c>
      <c r="C606" t="s">
        <v>6747</v>
      </c>
      <c r="D606" t="s">
        <v>5623</v>
      </c>
      <c r="E606">
        <v>37</v>
      </c>
      <c r="F606" t="s">
        <v>5624</v>
      </c>
      <c r="G606">
        <v>133</v>
      </c>
      <c r="H606" t="s">
        <v>5625</v>
      </c>
    </row>
    <row r="607" spans="1:8" x14ac:dyDescent="0.25">
      <c r="A607">
        <v>5000</v>
      </c>
      <c r="B607" t="s">
        <v>6748</v>
      </c>
      <c r="C607" t="s">
        <v>6749</v>
      </c>
      <c r="D607" t="s">
        <v>5623</v>
      </c>
      <c r="E607">
        <v>6413</v>
      </c>
      <c r="F607" t="s">
        <v>5624</v>
      </c>
      <c r="G607">
        <v>78</v>
      </c>
      <c r="H607" t="s">
        <v>5625</v>
      </c>
    </row>
    <row r="608" spans="1:8" x14ac:dyDescent="0.25">
      <c r="A608">
        <v>5000</v>
      </c>
      <c r="B608" t="s">
        <v>6750</v>
      </c>
      <c r="C608" t="s">
        <v>6751</v>
      </c>
      <c r="D608" t="s">
        <v>5623</v>
      </c>
      <c r="E608">
        <v>65</v>
      </c>
      <c r="F608" t="s">
        <v>5624</v>
      </c>
      <c r="G608">
        <v>89</v>
      </c>
      <c r="H608" t="s">
        <v>5625</v>
      </c>
    </row>
    <row r="609" spans="1:8" x14ac:dyDescent="0.25">
      <c r="A609">
        <v>5000</v>
      </c>
      <c r="B609" t="s">
        <v>6752</v>
      </c>
      <c r="C609" t="s">
        <v>6753</v>
      </c>
      <c r="D609" t="s">
        <v>5623</v>
      </c>
      <c r="E609">
        <v>8888</v>
      </c>
      <c r="F609" t="s">
        <v>5624</v>
      </c>
      <c r="G609">
        <v>86</v>
      </c>
      <c r="H609" t="s">
        <v>5625</v>
      </c>
    </row>
    <row r="610" spans="1:8" x14ac:dyDescent="0.25">
      <c r="A610">
        <v>5000</v>
      </c>
      <c r="B610" t="s">
        <v>6754</v>
      </c>
      <c r="C610" t="s">
        <v>5645</v>
      </c>
    </row>
    <row r="611" spans="1:8" x14ac:dyDescent="0.25">
      <c r="A611">
        <v>5000</v>
      </c>
      <c r="B611" t="s">
        <v>6755</v>
      </c>
      <c r="C611" t="s">
        <v>6756</v>
      </c>
      <c r="D611" t="s">
        <v>5623</v>
      </c>
      <c r="E611">
        <v>5555</v>
      </c>
      <c r="F611" t="s">
        <v>5624</v>
      </c>
      <c r="G611">
        <v>135</v>
      </c>
      <c r="H611" t="s">
        <v>5625</v>
      </c>
    </row>
    <row r="612" spans="1:8" x14ac:dyDescent="0.25">
      <c r="A612">
        <v>5000</v>
      </c>
      <c r="B612" t="s">
        <v>6757</v>
      </c>
      <c r="C612" t="s">
        <v>6758</v>
      </c>
      <c r="D612" t="s">
        <v>5623</v>
      </c>
      <c r="E612">
        <v>51</v>
      </c>
      <c r="F612" t="s">
        <v>5624</v>
      </c>
      <c r="G612">
        <v>158</v>
      </c>
      <c r="H612" t="s">
        <v>5625</v>
      </c>
    </row>
    <row r="613" spans="1:8" x14ac:dyDescent="0.25">
      <c r="A613">
        <v>5000</v>
      </c>
      <c r="B613" t="s">
        <v>6759</v>
      </c>
      <c r="C613" t="s">
        <v>6760</v>
      </c>
      <c r="D613" t="s">
        <v>5623</v>
      </c>
      <c r="E613">
        <v>14093</v>
      </c>
      <c r="F613" t="s">
        <v>5624</v>
      </c>
      <c r="G613">
        <v>126</v>
      </c>
      <c r="H613" t="s">
        <v>5625</v>
      </c>
    </row>
    <row r="614" spans="1:8" x14ac:dyDescent="0.25">
      <c r="A614">
        <v>5000</v>
      </c>
      <c r="B614" t="s">
        <v>6761</v>
      </c>
      <c r="C614" t="s">
        <v>6762</v>
      </c>
      <c r="D614" t="s">
        <v>5623</v>
      </c>
      <c r="E614">
        <v>141</v>
      </c>
      <c r="F614" t="s">
        <v>5624</v>
      </c>
      <c r="G614">
        <v>75</v>
      </c>
      <c r="H614" t="s">
        <v>5625</v>
      </c>
    </row>
    <row r="615" spans="1:8" x14ac:dyDescent="0.25">
      <c r="A615">
        <v>5000</v>
      </c>
      <c r="B615" t="s">
        <v>6763</v>
      </c>
      <c r="C615" t="s">
        <v>6764</v>
      </c>
      <c r="D615" t="s">
        <v>5623</v>
      </c>
      <c r="E615">
        <v>17372</v>
      </c>
      <c r="F615" t="s">
        <v>5624</v>
      </c>
      <c r="G615">
        <v>68</v>
      </c>
      <c r="H615" t="s">
        <v>5625</v>
      </c>
    </row>
    <row r="616" spans="1:8" x14ac:dyDescent="0.25">
      <c r="A616">
        <v>5000</v>
      </c>
      <c r="B616" t="s">
        <v>6765</v>
      </c>
      <c r="C616" t="s">
        <v>6766</v>
      </c>
      <c r="D616" t="s">
        <v>5623</v>
      </c>
      <c r="E616">
        <v>168</v>
      </c>
      <c r="F616" t="s">
        <v>5624</v>
      </c>
      <c r="G616">
        <v>120</v>
      </c>
      <c r="H616" t="s">
        <v>5625</v>
      </c>
    </row>
    <row r="617" spans="1:8" x14ac:dyDescent="0.25">
      <c r="A617">
        <v>5000</v>
      </c>
      <c r="B617" t="s">
        <v>6767</v>
      </c>
      <c r="C617" t="s">
        <v>6768</v>
      </c>
      <c r="D617" t="s">
        <v>5623</v>
      </c>
      <c r="E617">
        <v>11009</v>
      </c>
      <c r="F617" t="s">
        <v>5624</v>
      </c>
      <c r="G617">
        <v>102</v>
      </c>
      <c r="H617" t="s">
        <v>5625</v>
      </c>
    </row>
    <row r="618" spans="1:8" x14ac:dyDescent="0.25">
      <c r="A618">
        <v>5000</v>
      </c>
      <c r="B618" t="s">
        <v>6769</v>
      </c>
      <c r="C618" t="s">
        <v>6770</v>
      </c>
      <c r="D618" t="s">
        <v>5623</v>
      </c>
      <c r="E618">
        <v>114</v>
      </c>
      <c r="F618" t="s">
        <v>5624</v>
      </c>
      <c r="G618">
        <v>78</v>
      </c>
      <c r="H618" t="s">
        <v>5625</v>
      </c>
    </row>
    <row r="619" spans="1:8" x14ac:dyDescent="0.25">
      <c r="A619">
        <v>5000</v>
      </c>
      <c r="B619" t="s">
        <v>6771</v>
      </c>
      <c r="C619" t="s">
        <v>5645</v>
      </c>
    </row>
    <row r="620" spans="1:8" x14ac:dyDescent="0.25">
      <c r="A620">
        <v>5000</v>
      </c>
      <c r="B620" t="s">
        <v>6772</v>
      </c>
      <c r="C620" t="s">
        <v>5645</v>
      </c>
    </row>
    <row r="621" spans="1:8" x14ac:dyDescent="0.25">
      <c r="A621">
        <v>5000</v>
      </c>
      <c r="B621" t="s">
        <v>6773</v>
      </c>
      <c r="C621" t="s">
        <v>6774</v>
      </c>
      <c r="D621" t="s">
        <v>5623</v>
      </c>
      <c r="E621">
        <v>32320</v>
      </c>
      <c r="F621" t="s">
        <v>5624</v>
      </c>
      <c r="G621">
        <v>145</v>
      </c>
      <c r="H621" t="s">
        <v>5625</v>
      </c>
    </row>
    <row r="622" spans="1:8" x14ac:dyDescent="0.25">
      <c r="A622">
        <v>5000</v>
      </c>
      <c r="B622" t="s">
        <v>6775</v>
      </c>
      <c r="C622" t="s">
        <v>6776</v>
      </c>
      <c r="D622" t="s">
        <v>5623</v>
      </c>
      <c r="E622">
        <v>306</v>
      </c>
      <c r="F622" t="s">
        <v>5624</v>
      </c>
      <c r="G622">
        <v>65</v>
      </c>
      <c r="H622" t="s">
        <v>5625</v>
      </c>
    </row>
    <row r="623" spans="1:8" x14ac:dyDescent="0.25">
      <c r="A623">
        <v>5000</v>
      </c>
      <c r="B623" t="s">
        <v>6777</v>
      </c>
      <c r="C623" t="s">
        <v>6778</v>
      </c>
      <c r="D623" t="s">
        <v>5623</v>
      </c>
      <c r="E623">
        <v>22523</v>
      </c>
      <c r="F623" t="s">
        <v>5624</v>
      </c>
      <c r="G623">
        <v>97</v>
      </c>
      <c r="H623" t="s">
        <v>5625</v>
      </c>
    </row>
    <row r="624" spans="1:8" x14ac:dyDescent="0.25">
      <c r="A624">
        <v>5000</v>
      </c>
      <c r="B624" t="s">
        <v>6779</v>
      </c>
      <c r="C624" t="s">
        <v>6780</v>
      </c>
      <c r="D624" t="s">
        <v>5623</v>
      </c>
      <c r="E624">
        <v>225</v>
      </c>
      <c r="F624" t="s">
        <v>5624</v>
      </c>
      <c r="G624">
        <v>158</v>
      </c>
      <c r="H624" t="s">
        <v>5625</v>
      </c>
    </row>
    <row r="625" spans="1:8" x14ac:dyDescent="0.25">
      <c r="A625">
        <v>5000</v>
      </c>
      <c r="B625" t="s">
        <v>6781</v>
      </c>
      <c r="C625" t="s">
        <v>6782</v>
      </c>
      <c r="D625" t="s">
        <v>5623</v>
      </c>
      <c r="E625">
        <v>5220</v>
      </c>
      <c r="F625" t="s">
        <v>5624</v>
      </c>
      <c r="G625">
        <v>133</v>
      </c>
      <c r="H625" t="s">
        <v>5625</v>
      </c>
    </row>
    <row r="626" spans="1:8" x14ac:dyDescent="0.25">
      <c r="A626">
        <v>5000</v>
      </c>
      <c r="B626" t="s">
        <v>6783</v>
      </c>
      <c r="C626" t="s">
        <v>6784</v>
      </c>
      <c r="D626" t="s">
        <v>5623</v>
      </c>
      <c r="E626">
        <v>44</v>
      </c>
      <c r="F626" t="s">
        <v>5624</v>
      </c>
      <c r="G626">
        <v>85</v>
      </c>
      <c r="H626" t="s">
        <v>5625</v>
      </c>
    </row>
    <row r="627" spans="1:8" x14ac:dyDescent="0.25">
      <c r="A627">
        <v>5000</v>
      </c>
      <c r="B627" t="s">
        <v>6785</v>
      </c>
      <c r="C627" t="s">
        <v>6786</v>
      </c>
      <c r="D627" t="s">
        <v>5623</v>
      </c>
      <c r="E627">
        <v>7070</v>
      </c>
      <c r="F627" t="s">
        <v>5624</v>
      </c>
      <c r="G627">
        <v>111</v>
      </c>
      <c r="H627" t="s">
        <v>5625</v>
      </c>
    </row>
    <row r="628" spans="1:8" x14ac:dyDescent="0.25">
      <c r="A628">
        <v>5000</v>
      </c>
      <c r="B628" t="s">
        <v>6787</v>
      </c>
      <c r="C628" t="s">
        <v>6788</v>
      </c>
      <c r="D628" t="s">
        <v>5623</v>
      </c>
      <c r="E628">
        <v>66</v>
      </c>
      <c r="F628" t="s">
        <v>5624</v>
      </c>
      <c r="G628">
        <v>90</v>
      </c>
      <c r="H628" t="s">
        <v>5625</v>
      </c>
    </row>
    <row r="629" spans="1:8" x14ac:dyDescent="0.25">
      <c r="A629">
        <v>5000</v>
      </c>
      <c r="B629" t="s">
        <v>6789</v>
      </c>
      <c r="C629" t="s">
        <v>6790</v>
      </c>
      <c r="D629" t="s">
        <v>5623</v>
      </c>
      <c r="E629">
        <v>4747</v>
      </c>
      <c r="F629" t="s">
        <v>5624</v>
      </c>
      <c r="G629">
        <v>140</v>
      </c>
      <c r="H629" t="s">
        <v>5625</v>
      </c>
    </row>
    <row r="630" spans="1:8" x14ac:dyDescent="0.25">
      <c r="A630">
        <v>5000</v>
      </c>
      <c r="B630" t="s">
        <v>6791</v>
      </c>
      <c r="C630" t="s">
        <v>6792</v>
      </c>
      <c r="D630" t="s">
        <v>5623</v>
      </c>
      <c r="E630">
        <v>42</v>
      </c>
      <c r="F630" t="s">
        <v>5624</v>
      </c>
      <c r="G630">
        <v>104</v>
      </c>
      <c r="H630" t="s">
        <v>5625</v>
      </c>
    </row>
    <row r="631" spans="1:8" x14ac:dyDescent="0.25">
      <c r="A631">
        <v>5000</v>
      </c>
      <c r="B631" t="s">
        <v>6793</v>
      </c>
      <c r="C631" t="s">
        <v>6794</v>
      </c>
      <c r="D631" t="s">
        <v>5623</v>
      </c>
      <c r="E631">
        <v>11345</v>
      </c>
      <c r="F631" t="s">
        <v>5624</v>
      </c>
      <c r="G631">
        <v>107</v>
      </c>
      <c r="H631" t="s">
        <v>5625</v>
      </c>
    </row>
    <row r="632" spans="1:8" x14ac:dyDescent="0.25">
      <c r="A632">
        <v>5000</v>
      </c>
      <c r="B632" t="s">
        <v>6795</v>
      </c>
      <c r="C632" t="s">
        <v>5645</v>
      </c>
    </row>
    <row r="633" spans="1:8" x14ac:dyDescent="0.25">
      <c r="A633">
        <v>5000</v>
      </c>
      <c r="B633" t="s">
        <v>6796</v>
      </c>
      <c r="C633" t="s">
        <v>6797</v>
      </c>
      <c r="D633" t="s">
        <v>5623</v>
      </c>
      <c r="E633">
        <v>14746</v>
      </c>
      <c r="F633" t="s">
        <v>5624</v>
      </c>
      <c r="G633">
        <v>124</v>
      </c>
      <c r="H633" t="s">
        <v>5625</v>
      </c>
    </row>
    <row r="634" spans="1:8" x14ac:dyDescent="0.25">
      <c r="A634">
        <v>5000</v>
      </c>
      <c r="B634" t="s">
        <v>6798</v>
      </c>
      <c r="C634" t="s">
        <v>5645</v>
      </c>
    </row>
    <row r="635" spans="1:8" x14ac:dyDescent="0.25">
      <c r="A635">
        <v>5000</v>
      </c>
      <c r="B635" t="s">
        <v>6799</v>
      </c>
      <c r="C635" t="s">
        <v>5645</v>
      </c>
    </row>
    <row r="636" spans="1:8" x14ac:dyDescent="0.25">
      <c r="A636">
        <v>5000</v>
      </c>
      <c r="B636" t="s">
        <v>6800</v>
      </c>
      <c r="C636" t="s">
        <v>5645</v>
      </c>
    </row>
    <row r="637" spans="1:8" x14ac:dyDescent="0.25">
      <c r="A637">
        <v>5000</v>
      </c>
      <c r="B637" t="s">
        <v>6801</v>
      </c>
      <c r="C637" t="s">
        <v>5645</v>
      </c>
    </row>
    <row r="638" spans="1:8" x14ac:dyDescent="0.25">
      <c r="A638">
        <v>5000</v>
      </c>
      <c r="B638" t="s">
        <v>6802</v>
      </c>
      <c r="C638" t="s">
        <v>5645</v>
      </c>
    </row>
    <row r="639" spans="1:8" x14ac:dyDescent="0.25">
      <c r="A639">
        <v>5000</v>
      </c>
      <c r="B639" t="s">
        <v>6803</v>
      </c>
      <c r="C639" t="s">
        <v>6804</v>
      </c>
      <c r="D639" t="s">
        <v>5623</v>
      </c>
      <c r="E639">
        <v>32724</v>
      </c>
      <c r="F639" t="s">
        <v>5624</v>
      </c>
      <c r="G639">
        <v>142</v>
      </c>
      <c r="H639" t="s">
        <v>5625</v>
      </c>
    </row>
    <row r="640" spans="1:8" x14ac:dyDescent="0.25">
      <c r="A640">
        <v>5000</v>
      </c>
      <c r="B640" t="s">
        <v>6805</v>
      </c>
      <c r="C640" t="s">
        <v>6806</v>
      </c>
      <c r="D640" t="s">
        <v>5623</v>
      </c>
      <c r="E640">
        <v>256</v>
      </c>
      <c r="F640" t="s">
        <v>5624</v>
      </c>
      <c r="G640">
        <v>99</v>
      </c>
      <c r="H640" t="s">
        <v>5625</v>
      </c>
    </row>
    <row r="641" spans="1:8" x14ac:dyDescent="0.25">
      <c r="A641">
        <v>5000</v>
      </c>
      <c r="B641" t="s">
        <v>6807</v>
      </c>
      <c r="C641" t="s">
        <v>6808</v>
      </c>
      <c r="D641" t="s">
        <v>5623</v>
      </c>
      <c r="E641">
        <v>16564</v>
      </c>
      <c r="F641" t="s">
        <v>5624</v>
      </c>
      <c r="G641">
        <v>93</v>
      </c>
      <c r="H641" t="s">
        <v>5625</v>
      </c>
    </row>
    <row r="642" spans="1:8" x14ac:dyDescent="0.25">
      <c r="A642">
        <v>5000</v>
      </c>
      <c r="B642" t="s">
        <v>6809</v>
      </c>
      <c r="C642" t="s">
        <v>6810</v>
      </c>
      <c r="D642" t="s">
        <v>5623</v>
      </c>
      <c r="E642">
        <v>172</v>
      </c>
      <c r="F642" t="s">
        <v>5624</v>
      </c>
      <c r="G642">
        <v>141</v>
      </c>
      <c r="H642" t="s">
        <v>5625</v>
      </c>
    </row>
    <row r="643" spans="1:8" x14ac:dyDescent="0.25">
      <c r="A643">
        <v>5000</v>
      </c>
      <c r="B643" t="s">
        <v>6811</v>
      </c>
      <c r="C643" t="s">
        <v>5645</v>
      </c>
    </row>
    <row r="644" spans="1:8" x14ac:dyDescent="0.25">
      <c r="A644">
        <v>5000</v>
      </c>
      <c r="B644" t="s">
        <v>6812</v>
      </c>
      <c r="C644" t="s">
        <v>6813</v>
      </c>
      <c r="D644" t="s">
        <v>5623</v>
      </c>
      <c r="E644">
        <v>392</v>
      </c>
      <c r="F644" t="s">
        <v>5624</v>
      </c>
      <c r="G644">
        <v>86</v>
      </c>
      <c r="H644" t="s">
        <v>5625</v>
      </c>
    </row>
    <row r="645" spans="1:8" x14ac:dyDescent="0.25">
      <c r="A645">
        <v>5000</v>
      </c>
      <c r="B645" t="s">
        <v>6814</v>
      </c>
      <c r="C645" t="s">
        <v>5645</v>
      </c>
    </row>
    <row r="646" spans="1:8" x14ac:dyDescent="0.25">
      <c r="A646">
        <v>5000</v>
      </c>
      <c r="B646" t="s">
        <v>6815</v>
      </c>
      <c r="C646" t="s">
        <v>5645</v>
      </c>
    </row>
    <row r="647" spans="1:8" x14ac:dyDescent="0.25">
      <c r="A647">
        <v>5000</v>
      </c>
      <c r="B647" t="s">
        <v>6816</v>
      </c>
      <c r="C647" t="s">
        <v>6817</v>
      </c>
      <c r="D647" t="s">
        <v>5623</v>
      </c>
      <c r="E647">
        <v>34946</v>
      </c>
      <c r="F647" t="s">
        <v>5624</v>
      </c>
      <c r="G647">
        <v>119</v>
      </c>
      <c r="H647" t="s">
        <v>5625</v>
      </c>
    </row>
    <row r="648" spans="1:8" x14ac:dyDescent="0.25">
      <c r="A648">
        <v>5000</v>
      </c>
      <c r="B648" t="s">
        <v>6818</v>
      </c>
      <c r="C648" t="s">
        <v>5645</v>
      </c>
    </row>
    <row r="649" spans="1:8" x14ac:dyDescent="0.25">
      <c r="A649">
        <v>5000</v>
      </c>
      <c r="B649" t="s">
        <v>6819</v>
      </c>
      <c r="C649" t="s">
        <v>5645</v>
      </c>
    </row>
    <row r="650" spans="1:8" x14ac:dyDescent="0.25">
      <c r="A650">
        <v>5000</v>
      </c>
      <c r="B650" t="s">
        <v>6820</v>
      </c>
      <c r="C650" t="s">
        <v>5645</v>
      </c>
    </row>
    <row r="651" spans="1:8" x14ac:dyDescent="0.25">
      <c r="A651">
        <v>5000</v>
      </c>
      <c r="B651" t="s">
        <v>6821</v>
      </c>
      <c r="C651" t="s">
        <v>6822</v>
      </c>
      <c r="D651" t="s">
        <v>5623</v>
      </c>
      <c r="E651">
        <v>10504</v>
      </c>
      <c r="F651" t="s">
        <v>5624</v>
      </c>
      <c r="G651">
        <v>103</v>
      </c>
      <c r="H651" t="s">
        <v>5625</v>
      </c>
    </row>
    <row r="652" spans="1:8" x14ac:dyDescent="0.25">
      <c r="A652">
        <v>5000</v>
      </c>
      <c r="B652" t="s">
        <v>6823</v>
      </c>
      <c r="C652" t="s">
        <v>6824</v>
      </c>
      <c r="D652" t="s">
        <v>5623</v>
      </c>
      <c r="E652">
        <v>102</v>
      </c>
      <c r="F652" t="s">
        <v>5624</v>
      </c>
      <c r="G652">
        <v>135</v>
      </c>
      <c r="H652" t="s">
        <v>5625</v>
      </c>
    </row>
    <row r="653" spans="1:8" x14ac:dyDescent="0.25">
      <c r="A653">
        <v>5000</v>
      </c>
      <c r="B653" t="s">
        <v>6825</v>
      </c>
      <c r="C653" t="s">
        <v>6826</v>
      </c>
      <c r="D653" t="s">
        <v>5623</v>
      </c>
      <c r="E653">
        <v>6161</v>
      </c>
      <c r="F653" t="s">
        <v>5624</v>
      </c>
      <c r="G653">
        <v>169</v>
      </c>
      <c r="H653" t="s">
        <v>5625</v>
      </c>
    </row>
    <row r="654" spans="1:8" x14ac:dyDescent="0.25">
      <c r="A654">
        <v>5000</v>
      </c>
      <c r="B654" t="s">
        <v>6827</v>
      </c>
      <c r="C654" t="s">
        <v>5645</v>
      </c>
    </row>
    <row r="655" spans="1:8" x14ac:dyDescent="0.25">
      <c r="A655">
        <v>5000</v>
      </c>
      <c r="B655" t="s">
        <v>6828</v>
      </c>
      <c r="C655" t="s">
        <v>6829</v>
      </c>
      <c r="D655" t="s">
        <v>5623</v>
      </c>
      <c r="E655">
        <v>13479</v>
      </c>
      <c r="F655" t="s">
        <v>5624</v>
      </c>
      <c r="G655">
        <v>112</v>
      </c>
      <c r="H655" t="s">
        <v>5625</v>
      </c>
    </row>
    <row r="656" spans="1:8" x14ac:dyDescent="0.25">
      <c r="A656">
        <v>5000</v>
      </c>
      <c r="B656" t="s">
        <v>6830</v>
      </c>
      <c r="C656" t="s">
        <v>5645</v>
      </c>
    </row>
    <row r="657" spans="1:8" x14ac:dyDescent="0.25">
      <c r="A657">
        <v>5000</v>
      </c>
      <c r="B657" t="s">
        <v>6831</v>
      </c>
      <c r="C657" t="s">
        <v>5645</v>
      </c>
    </row>
    <row r="658" spans="1:8" x14ac:dyDescent="0.25">
      <c r="A658">
        <v>5000</v>
      </c>
      <c r="B658" t="s">
        <v>6832</v>
      </c>
      <c r="C658" t="s">
        <v>6833</v>
      </c>
      <c r="D658" t="s">
        <v>5623</v>
      </c>
      <c r="E658">
        <v>210</v>
      </c>
      <c r="F658" t="s">
        <v>5624</v>
      </c>
      <c r="G658">
        <v>129</v>
      </c>
      <c r="H658" t="s">
        <v>5625</v>
      </c>
    </row>
    <row r="659" spans="1:8" x14ac:dyDescent="0.25">
      <c r="A659">
        <v>5000</v>
      </c>
      <c r="B659" t="s">
        <v>6834</v>
      </c>
      <c r="C659" t="s">
        <v>6835</v>
      </c>
      <c r="D659" t="s">
        <v>5623</v>
      </c>
      <c r="E659">
        <v>10201</v>
      </c>
      <c r="F659" t="s">
        <v>5624</v>
      </c>
      <c r="G659">
        <v>68</v>
      </c>
      <c r="H659" t="s">
        <v>5625</v>
      </c>
    </row>
    <row r="660" spans="1:8" x14ac:dyDescent="0.25">
      <c r="A660">
        <v>5000</v>
      </c>
      <c r="B660" t="s">
        <v>6836</v>
      </c>
      <c r="C660" t="s">
        <v>5645</v>
      </c>
    </row>
    <row r="661" spans="1:8" x14ac:dyDescent="0.25">
      <c r="A661">
        <v>5000</v>
      </c>
      <c r="B661" t="s">
        <v>6837</v>
      </c>
      <c r="C661" t="s">
        <v>6838</v>
      </c>
      <c r="D661" t="s">
        <v>5623</v>
      </c>
      <c r="E661">
        <v>27617</v>
      </c>
      <c r="F661" t="s">
        <v>5624</v>
      </c>
      <c r="G661">
        <v>149</v>
      </c>
      <c r="H661" t="s">
        <v>5625</v>
      </c>
    </row>
    <row r="662" spans="1:8" x14ac:dyDescent="0.25">
      <c r="A662">
        <v>5000</v>
      </c>
      <c r="B662" t="s">
        <v>6839</v>
      </c>
      <c r="C662" t="s">
        <v>5645</v>
      </c>
    </row>
    <row r="663" spans="1:8" x14ac:dyDescent="0.25">
      <c r="A663">
        <v>5000</v>
      </c>
      <c r="B663" t="s">
        <v>6840</v>
      </c>
      <c r="C663" t="s">
        <v>5645</v>
      </c>
    </row>
    <row r="664" spans="1:8" x14ac:dyDescent="0.25">
      <c r="A664">
        <v>5000</v>
      </c>
      <c r="B664" t="s">
        <v>6841</v>
      </c>
      <c r="C664" t="s">
        <v>6842</v>
      </c>
      <c r="D664" t="s">
        <v>5623</v>
      </c>
      <c r="E664">
        <v>474</v>
      </c>
      <c r="F664" t="s">
        <v>5624</v>
      </c>
      <c r="G664">
        <v>128</v>
      </c>
      <c r="H664" t="s">
        <v>5625</v>
      </c>
    </row>
    <row r="665" spans="1:8" x14ac:dyDescent="0.25">
      <c r="A665">
        <v>5000</v>
      </c>
      <c r="B665" t="s">
        <v>6843</v>
      </c>
      <c r="C665" t="s">
        <v>5645</v>
      </c>
    </row>
    <row r="666" spans="1:8" x14ac:dyDescent="0.25">
      <c r="A666">
        <v>5000</v>
      </c>
      <c r="B666" t="s">
        <v>6844</v>
      </c>
      <c r="C666" t="s">
        <v>5645</v>
      </c>
    </row>
    <row r="667" spans="1:8" x14ac:dyDescent="0.25">
      <c r="A667">
        <v>5000</v>
      </c>
      <c r="B667" t="s">
        <v>6845</v>
      </c>
      <c r="C667" t="s">
        <v>5645</v>
      </c>
    </row>
    <row r="668" spans="1:8" x14ac:dyDescent="0.25">
      <c r="A668">
        <v>5000</v>
      </c>
      <c r="B668" t="s">
        <v>6846</v>
      </c>
      <c r="C668" t="s">
        <v>6847</v>
      </c>
      <c r="D668" t="s">
        <v>5623</v>
      </c>
      <c r="E668">
        <v>494</v>
      </c>
      <c r="F668" t="s">
        <v>5624</v>
      </c>
      <c r="G668">
        <v>104</v>
      </c>
      <c r="H668" t="s">
        <v>5625</v>
      </c>
    </row>
    <row r="669" spans="1:8" x14ac:dyDescent="0.25">
      <c r="A669">
        <v>5000</v>
      </c>
      <c r="B669" t="s">
        <v>6848</v>
      </c>
      <c r="C669" t="s">
        <v>6849</v>
      </c>
      <c r="D669" t="s">
        <v>5623</v>
      </c>
      <c r="E669">
        <v>93930</v>
      </c>
      <c r="F669" t="s">
        <v>5624</v>
      </c>
      <c r="G669">
        <v>139</v>
      </c>
      <c r="H669" t="s">
        <v>5625</v>
      </c>
    </row>
    <row r="670" spans="1:8" x14ac:dyDescent="0.25">
      <c r="A670">
        <v>5000</v>
      </c>
      <c r="B670" t="s">
        <v>6850</v>
      </c>
      <c r="C670" t="s">
        <v>6851</v>
      </c>
      <c r="D670" t="s">
        <v>5623</v>
      </c>
      <c r="E670">
        <v>958</v>
      </c>
      <c r="F670" t="s">
        <v>5624</v>
      </c>
      <c r="G670">
        <v>164</v>
      </c>
      <c r="H670" t="s">
        <v>5625</v>
      </c>
    </row>
    <row r="671" spans="1:8" x14ac:dyDescent="0.25">
      <c r="A671">
        <v>5000</v>
      </c>
      <c r="B671" t="s">
        <v>6852</v>
      </c>
      <c r="C671" t="s">
        <v>5645</v>
      </c>
    </row>
    <row r="672" spans="1:8" x14ac:dyDescent="0.25">
      <c r="A672">
        <v>5000</v>
      </c>
      <c r="B672" t="s">
        <v>6853</v>
      </c>
      <c r="C672" t="s">
        <v>6854</v>
      </c>
      <c r="D672" t="s">
        <v>5623</v>
      </c>
      <c r="E672">
        <v>382</v>
      </c>
      <c r="F672" t="s">
        <v>5624</v>
      </c>
      <c r="G672">
        <v>123</v>
      </c>
      <c r="H672" t="s">
        <v>5625</v>
      </c>
    </row>
    <row r="673" spans="1:8" x14ac:dyDescent="0.25">
      <c r="A673">
        <v>5000</v>
      </c>
      <c r="B673" t="s">
        <v>6855</v>
      </c>
      <c r="C673" t="s">
        <v>6856</v>
      </c>
      <c r="D673" t="s">
        <v>5623</v>
      </c>
      <c r="E673">
        <v>11517</v>
      </c>
      <c r="F673" t="s">
        <v>5624</v>
      </c>
      <c r="G673">
        <v>139</v>
      </c>
      <c r="H673" t="s">
        <v>5625</v>
      </c>
    </row>
    <row r="674" spans="1:8" x14ac:dyDescent="0.25">
      <c r="A674">
        <v>5000</v>
      </c>
      <c r="B674" t="s">
        <v>6857</v>
      </c>
      <c r="C674" t="s">
        <v>5645</v>
      </c>
    </row>
    <row r="675" spans="1:8" x14ac:dyDescent="0.25">
      <c r="A675">
        <v>5000</v>
      </c>
      <c r="B675" t="s">
        <v>6858</v>
      </c>
      <c r="C675" t="s">
        <v>5645</v>
      </c>
    </row>
    <row r="676" spans="1:8" x14ac:dyDescent="0.25">
      <c r="A676">
        <v>5000</v>
      </c>
      <c r="B676" t="s">
        <v>6859</v>
      </c>
      <c r="C676" t="s">
        <v>5645</v>
      </c>
    </row>
    <row r="677" spans="1:8" x14ac:dyDescent="0.25">
      <c r="A677">
        <v>5000</v>
      </c>
      <c r="B677" t="s">
        <v>6860</v>
      </c>
      <c r="C677" t="s">
        <v>5645</v>
      </c>
    </row>
    <row r="678" spans="1:8" x14ac:dyDescent="0.25">
      <c r="A678">
        <v>5000</v>
      </c>
      <c r="B678" t="s">
        <v>6861</v>
      </c>
      <c r="C678" t="s">
        <v>5645</v>
      </c>
    </row>
    <row r="679" spans="1:8" x14ac:dyDescent="0.25">
      <c r="A679">
        <v>5000</v>
      </c>
      <c r="B679" t="s">
        <v>6862</v>
      </c>
      <c r="C679" t="s">
        <v>5645</v>
      </c>
    </row>
    <row r="680" spans="1:8" x14ac:dyDescent="0.25">
      <c r="A680">
        <v>5000</v>
      </c>
      <c r="B680" t="s">
        <v>6863</v>
      </c>
      <c r="C680" t="s">
        <v>5645</v>
      </c>
    </row>
    <row r="681" spans="1:8" x14ac:dyDescent="0.25">
      <c r="A681">
        <v>5000</v>
      </c>
      <c r="B681" t="s">
        <v>6864</v>
      </c>
      <c r="C681" t="s">
        <v>6865</v>
      </c>
      <c r="D681" t="s">
        <v>5623</v>
      </c>
      <c r="E681">
        <v>42622</v>
      </c>
      <c r="F681" t="s">
        <v>5624</v>
      </c>
      <c r="G681">
        <v>90</v>
      </c>
      <c r="H681" t="s">
        <v>5625</v>
      </c>
    </row>
    <row r="682" spans="1:8" x14ac:dyDescent="0.25">
      <c r="A682">
        <v>5000</v>
      </c>
      <c r="B682" t="s">
        <v>6866</v>
      </c>
      <c r="C682" t="s">
        <v>5645</v>
      </c>
    </row>
    <row r="683" spans="1:8" x14ac:dyDescent="0.25">
      <c r="A683">
        <v>5000</v>
      </c>
      <c r="B683" t="s">
        <v>6867</v>
      </c>
      <c r="C683" t="s">
        <v>5645</v>
      </c>
    </row>
    <row r="684" spans="1:8" x14ac:dyDescent="0.25">
      <c r="A684">
        <v>5000</v>
      </c>
      <c r="B684" t="s">
        <v>6868</v>
      </c>
      <c r="C684" t="s">
        <v>6869</v>
      </c>
      <c r="D684" t="s">
        <v>5623</v>
      </c>
      <c r="E684">
        <v>118</v>
      </c>
      <c r="F684" t="s">
        <v>5624</v>
      </c>
      <c r="G684">
        <v>122</v>
      </c>
      <c r="H684" t="s">
        <v>5625</v>
      </c>
    </row>
    <row r="685" spans="1:8" x14ac:dyDescent="0.25">
      <c r="A685">
        <v>5000</v>
      </c>
      <c r="B685" t="s">
        <v>6870</v>
      </c>
      <c r="C685" t="s">
        <v>5645</v>
      </c>
    </row>
    <row r="686" spans="1:8" x14ac:dyDescent="0.25">
      <c r="A686">
        <v>5000</v>
      </c>
      <c r="B686" t="s">
        <v>6871</v>
      </c>
      <c r="C686" t="s">
        <v>6872</v>
      </c>
      <c r="D686" t="s">
        <v>5623</v>
      </c>
      <c r="E686">
        <v>364</v>
      </c>
      <c r="F686" t="s">
        <v>5624</v>
      </c>
      <c r="G686">
        <v>145</v>
      </c>
      <c r="H686" t="s">
        <v>5625</v>
      </c>
    </row>
    <row r="687" spans="1:8" x14ac:dyDescent="0.25">
      <c r="A687">
        <v>5000</v>
      </c>
      <c r="B687" t="s">
        <v>6873</v>
      </c>
      <c r="C687" t="s">
        <v>5645</v>
      </c>
    </row>
    <row r="688" spans="1:8" x14ac:dyDescent="0.25">
      <c r="A688">
        <v>5000</v>
      </c>
      <c r="B688" t="s">
        <v>6874</v>
      </c>
      <c r="C688" t="s">
        <v>6875</v>
      </c>
      <c r="D688" t="s">
        <v>5623</v>
      </c>
      <c r="E688">
        <v>756</v>
      </c>
      <c r="F688" t="s">
        <v>5624</v>
      </c>
      <c r="G688">
        <v>100</v>
      </c>
      <c r="H688" t="s">
        <v>5625</v>
      </c>
    </row>
    <row r="689" spans="1:8" x14ac:dyDescent="0.25">
      <c r="A689">
        <v>5000</v>
      </c>
      <c r="B689" t="s">
        <v>6876</v>
      </c>
      <c r="C689" t="s">
        <v>5645</v>
      </c>
    </row>
    <row r="690" spans="1:8" x14ac:dyDescent="0.25">
      <c r="A690">
        <v>5000</v>
      </c>
      <c r="B690" t="s">
        <v>6877</v>
      </c>
      <c r="C690" t="s">
        <v>5645</v>
      </c>
    </row>
    <row r="691" spans="1:8" x14ac:dyDescent="0.25">
      <c r="A691">
        <v>5000</v>
      </c>
      <c r="B691" t="s">
        <v>6878</v>
      </c>
      <c r="C691" t="s">
        <v>5645</v>
      </c>
    </row>
    <row r="692" spans="1:8" x14ac:dyDescent="0.25">
      <c r="A692">
        <v>5000</v>
      </c>
      <c r="B692" t="s">
        <v>6879</v>
      </c>
      <c r="C692" t="s">
        <v>5645</v>
      </c>
    </row>
    <row r="693" spans="1:8" x14ac:dyDescent="0.25">
      <c r="A693">
        <v>5000</v>
      </c>
      <c r="B693" t="s">
        <v>6880</v>
      </c>
      <c r="C693" t="s">
        <v>5645</v>
      </c>
    </row>
    <row r="694" spans="1:8" x14ac:dyDescent="0.25">
      <c r="A694">
        <v>5000</v>
      </c>
      <c r="B694" t="s">
        <v>6881</v>
      </c>
      <c r="C694" t="s">
        <v>6882</v>
      </c>
      <c r="D694" t="s">
        <v>5623</v>
      </c>
      <c r="E694">
        <v>1524</v>
      </c>
      <c r="F694" t="s">
        <v>5624</v>
      </c>
      <c r="G694">
        <v>108</v>
      </c>
      <c r="H694" t="s">
        <v>5625</v>
      </c>
    </row>
    <row r="695" spans="1:8" x14ac:dyDescent="0.25">
      <c r="A695">
        <v>5000</v>
      </c>
      <c r="B695" t="s">
        <v>6883</v>
      </c>
      <c r="C695" t="s">
        <v>6884</v>
      </c>
      <c r="D695" t="s">
        <v>5623</v>
      </c>
      <c r="E695">
        <v>51712</v>
      </c>
      <c r="F695" t="s">
        <v>5624</v>
      </c>
      <c r="G695">
        <v>128</v>
      </c>
      <c r="H695" t="s">
        <v>5625</v>
      </c>
    </row>
    <row r="696" spans="1:8" x14ac:dyDescent="0.25">
      <c r="A696">
        <v>5000</v>
      </c>
      <c r="B696" t="s">
        <v>6885</v>
      </c>
      <c r="C696" t="s">
        <v>5645</v>
      </c>
    </row>
    <row r="697" spans="1:8" x14ac:dyDescent="0.25">
      <c r="A697">
        <v>5000</v>
      </c>
      <c r="B697" t="s">
        <v>6886</v>
      </c>
      <c r="C697" t="s">
        <v>5645</v>
      </c>
    </row>
    <row r="698" spans="1:8" x14ac:dyDescent="0.25">
      <c r="A698">
        <v>5000</v>
      </c>
      <c r="B698" t="s">
        <v>6887</v>
      </c>
      <c r="C698" t="s">
        <v>6888</v>
      </c>
      <c r="D698" t="s">
        <v>5623</v>
      </c>
      <c r="E698">
        <v>122</v>
      </c>
      <c r="F698" t="s">
        <v>5624</v>
      </c>
      <c r="G698">
        <v>132</v>
      </c>
      <c r="H698" t="s">
        <v>5625</v>
      </c>
    </row>
    <row r="699" spans="1:8" x14ac:dyDescent="0.25">
      <c r="A699">
        <v>5000</v>
      </c>
      <c r="B699" t="s">
        <v>6889</v>
      </c>
      <c r="C699" t="s">
        <v>5645</v>
      </c>
    </row>
    <row r="700" spans="1:8" x14ac:dyDescent="0.25">
      <c r="A700">
        <v>5000</v>
      </c>
      <c r="B700" t="s">
        <v>6890</v>
      </c>
      <c r="C700" t="s">
        <v>5645</v>
      </c>
    </row>
    <row r="701" spans="1:8" x14ac:dyDescent="0.25">
      <c r="A701">
        <v>5000</v>
      </c>
      <c r="B701" t="s">
        <v>6891</v>
      </c>
      <c r="C701" t="s">
        <v>6892</v>
      </c>
      <c r="D701" t="s">
        <v>5623</v>
      </c>
      <c r="E701">
        <v>7575</v>
      </c>
      <c r="F701" t="s">
        <v>5624</v>
      </c>
      <c r="G701">
        <v>134</v>
      </c>
      <c r="H701" t="s">
        <v>5625</v>
      </c>
    </row>
    <row r="702" spans="1:8" x14ac:dyDescent="0.25">
      <c r="A702">
        <v>5000</v>
      </c>
      <c r="B702" t="s">
        <v>6893</v>
      </c>
      <c r="C702" t="s">
        <v>5645</v>
      </c>
    </row>
    <row r="703" spans="1:8" x14ac:dyDescent="0.25">
      <c r="A703">
        <v>5000</v>
      </c>
      <c r="B703" t="s">
        <v>6894</v>
      </c>
      <c r="C703" t="s">
        <v>5645</v>
      </c>
    </row>
    <row r="704" spans="1:8" x14ac:dyDescent="0.25">
      <c r="A704">
        <v>5000</v>
      </c>
      <c r="B704" t="s">
        <v>6895</v>
      </c>
      <c r="C704" t="s">
        <v>5645</v>
      </c>
    </row>
    <row r="705" spans="1:8" x14ac:dyDescent="0.25">
      <c r="A705">
        <v>5000</v>
      </c>
      <c r="B705" t="s">
        <v>6896</v>
      </c>
      <c r="C705" t="s">
        <v>5645</v>
      </c>
    </row>
    <row r="706" spans="1:8" x14ac:dyDescent="0.25">
      <c r="A706">
        <v>5000</v>
      </c>
      <c r="B706" t="s">
        <v>6897</v>
      </c>
      <c r="C706" t="s">
        <v>5645</v>
      </c>
    </row>
    <row r="707" spans="1:8" x14ac:dyDescent="0.25">
      <c r="A707">
        <v>5000</v>
      </c>
      <c r="B707" t="s">
        <v>6898</v>
      </c>
      <c r="C707" t="s">
        <v>5645</v>
      </c>
    </row>
    <row r="708" spans="1:8" x14ac:dyDescent="0.25">
      <c r="A708">
        <v>5000</v>
      </c>
      <c r="B708" t="s">
        <v>6899</v>
      </c>
      <c r="C708" t="s">
        <v>5645</v>
      </c>
    </row>
    <row r="709" spans="1:8" x14ac:dyDescent="0.25">
      <c r="A709">
        <v>5000</v>
      </c>
      <c r="B709" t="s">
        <v>6900</v>
      </c>
      <c r="C709" t="s">
        <v>5645</v>
      </c>
    </row>
    <row r="710" spans="1:8" x14ac:dyDescent="0.25">
      <c r="A710">
        <v>5000</v>
      </c>
      <c r="B710" t="s">
        <v>6901</v>
      </c>
      <c r="C710" t="s">
        <v>5645</v>
      </c>
    </row>
    <row r="711" spans="1:8" x14ac:dyDescent="0.25">
      <c r="A711">
        <v>5000</v>
      </c>
      <c r="B711" t="s">
        <v>6902</v>
      </c>
      <c r="C711" t="s">
        <v>6903</v>
      </c>
      <c r="D711" t="s">
        <v>5623</v>
      </c>
      <c r="E711">
        <v>114736</v>
      </c>
      <c r="F711" t="s">
        <v>5624</v>
      </c>
      <c r="G711">
        <v>136</v>
      </c>
      <c r="H711" t="s">
        <v>5625</v>
      </c>
    </row>
    <row r="712" spans="1:8" x14ac:dyDescent="0.25">
      <c r="A712">
        <v>5000</v>
      </c>
      <c r="B712" t="s">
        <v>6904</v>
      </c>
      <c r="C712" t="s">
        <v>5645</v>
      </c>
    </row>
    <row r="713" spans="1:8" x14ac:dyDescent="0.25">
      <c r="A713">
        <v>5000</v>
      </c>
      <c r="B713" t="s">
        <v>6905</v>
      </c>
      <c r="C713" t="s">
        <v>5645</v>
      </c>
    </row>
    <row r="714" spans="1:8" x14ac:dyDescent="0.25">
      <c r="A714">
        <v>5000</v>
      </c>
      <c r="B714" t="s">
        <v>6906</v>
      </c>
      <c r="C714" t="s">
        <v>5645</v>
      </c>
    </row>
    <row r="715" spans="1:8" x14ac:dyDescent="0.25">
      <c r="A715">
        <v>5000</v>
      </c>
      <c r="B715" t="s">
        <v>6907</v>
      </c>
      <c r="C715" t="s">
        <v>5645</v>
      </c>
    </row>
    <row r="716" spans="1:8" x14ac:dyDescent="0.25">
      <c r="A716">
        <v>5000</v>
      </c>
      <c r="B716" t="s">
        <v>6908</v>
      </c>
      <c r="C716" t="s">
        <v>5645</v>
      </c>
    </row>
    <row r="717" spans="1:8" x14ac:dyDescent="0.25">
      <c r="A717">
        <v>5000</v>
      </c>
      <c r="B717" t="s">
        <v>6909</v>
      </c>
      <c r="C717" t="s">
        <v>5645</v>
      </c>
    </row>
    <row r="718" spans="1:8" x14ac:dyDescent="0.25">
      <c r="A718">
        <v>5000</v>
      </c>
      <c r="B718" t="s">
        <v>6910</v>
      </c>
      <c r="C718" t="s">
        <v>5645</v>
      </c>
    </row>
    <row r="719" spans="1:8" x14ac:dyDescent="0.25">
      <c r="A719">
        <v>5000</v>
      </c>
      <c r="B719" t="s">
        <v>6911</v>
      </c>
      <c r="C719" t="s">
        <v>5645</v>
      </c>
    </row>
    <row r="720" spans="1:8" x14ac:dyDescent="0.25">
      <c r="A720">
        <v>5000</v>
      </c>
      <c r="B720" t="s">
        <v>6912</v>
      </c>
      <c r="C720" t="s">
        <v>5645</v>
      </c>
    </row>
    <row r="721" spans="1:8" x14ac:dyDescent="0.25">
      <c r="A721">
        <v>5000</v>
      </c>
      <c r="B721" t="s">
        <v>6913</v>
      </c>
      <c r="C721" t="s">
        <v>6914</v>
      </c>
      <c r="D721" t="s">
        <v>5623</v>
      </c>
      <c r="E721">
        <v>3269</v>
      </c>
      <c r="F721" t="s">
        <v>5624</v>
      </c>
      <c r="G721">
        <v>110</v>
      </c>
      <c r="H721" t="s">
        <v>5625</v>
      </c>
    </row>
    <row r="722" spans="1:8" x14ac:dyDescent="0.25">
      <c r="A722">
        <v>5000</v>
      </c>
      <c r="B722" t="s">
        <v>6915</v>
      </c>
      <c r="C722" t="s">
        <v>6916</v>
      </c>
      <c r="D722" t="s">
        <v>5623</v>
      </c>
      <c r="E722">
        <v>32</v>
      </c>
      <c r="F722" t="s">
        <v>5624</v>
      </c>
      <c r="G722">
        <v>71</v>
      </c>
      <c r="H722" t="s">
        <v>5625</v>
      </c>
    </row>
    <row r="723" spans="1:8" x14ac:dyDescent="0.25">
      <c r="A723">
        <v>5000</v>
      </c>
      <c r="B723" t="s">
        <v>6917</v>
      </c>
      <c r="C723" t="s">
        <v>6918</v>
      </c>
      <c r="D723" t="s">
        <v>5623</v>
      </c>
      <c r="E723">
        <v>3636</v>
      </c>
      <c r="F723" t="s">
        <v>5624</v>
      </c>
      <c r="G723">
        <v>97</v>
      </c>
      <c r="H723" t="s">
        <v>5625</v>
      </c>
    </row>
    <row r="724" spans="1:8" x14ac:dyDescent="0.25">
      <c r="A724">
        <v>5000</v>
      </c>
      <c r="B724" t="s">
        <v>6919</v>
      </c>
      <c r="C724" t="s">
        <v>6920</v>
      </c>
      <c r="D724" t="s">
        <v>5623</v>
      </c>
      <c r="E724">
        <v>38</v>
      </c>
      <c r="F724" t="s">
        <v>5624</v>
      </c>
      <c r="G724">
        <v>127</v>
      </c>
      <c r="H724" t="s">
        <v>5625</v>
      </c>
    </row>
    <row r="725" spans="1:8" x14ac:dyDescent="0.25">
      <c r="A725">
        <v>5000</v>
      </c>
      <c r="B725" t="s">
        <v>6921</v>
      </c>
      <c r="C725" t="s">
        <v>6922</v>
      </c>
      <c r="D725" t="s">
        <v>5623</v>
      </c>
      <c r="E725">
        <v>3636</v>
      </c>
      <c r="F725" t="s">
        <v>5624</v>
      </c>
      <c r="G725">
        <v>102</v>
      </c>
      <c r="H725" t="s">
        <v>5625</v>
      </c>
    </row>
    <row r="726" spans="1:8" x14ac:dyDescent="0.25">
      <c r="A726">
        <v>5000</v>
      </c>
      <c r="B726" t="s">
        <v>6923</v>
      </c>
      <c r="C726" t="s">
        <v>5645</v>
      </c>
    </row>
    <row r="727" spans="1:8" x14ac:dyDescent="0.25">
      <c r="A727">
        <v>5000</v>
      </c>
      <c r="B727" t="s">
        <v>6924</v>
      </c>
      <c r="C727" t="s">
        <v>6925</v>
      </c>
      <c r="D727" t="s">
        <v>5623</v>
      </c>
      <c r="E727">
        <v>6812</v>
      </c>
      <c r="F727" t="s">
        <v>5624</v>
      </c>
      <c r="G727">
        <v>101</v>
      </c>
      <c r="H727" t="s">
        <v>5625</v>
      </c>
    </row>
    <row r="728" spans="1:8" x14ac:dyDescent="0.25">
      <c r="A728">
        <v>5000</v>
      </c>
      <c r="B728" t="s">
        <v>6926</v>
      </c>
      <c r="C728" t="s">
        <v>6927</v>
      </c>
      <c r="D728" t="s">
        <v>5623</v>
      </c>
      <c r="E728">
        <v>63</v>
      </c>
      <c r="F728" t="s">
        <v>5624</v>
      </c>
      <c r="G728">
        <v>82</v>
      </c>
      <c r="H728" t="s">
        <v>5625</v>
      </c>
    </row>
    <row r="729" spans="1:8" x14ac:dyDescent="0.25">
      <c r="A729">
        <v>5000</v>
      </c>
      <c r="B729" t="s">
        <v>6928</v>
      </c>
      <c r="C729" t="s">
        <v>6929</v>
      </c>
      <c r="D729" t="s">
        <v>5623</v>
      </c>
      <c r="E729">
        <v>9090</v>
      </c>
      <c r="F729" t="s">
        <v>5624</v>
      </c>
      <c r="G729">
        <v>137</v>
      </c>
      <c r="H729" t="s">
        <v>5625</v>
      </c>
    </row>
    <row r="730" spans="1:8" x14ac:dyDescent="0.25">
      <c r="A730">
        <v>5000</v>
      </c>
      <c r="B730" t="s">
        <v>6930</v>
      </c>
      <c r="C730" t="s">
        <v>6931</v>
      </c>
      <c r="D730" t="s">
        <v>5623</v>
      </c>
      <c r="E730">
        <v>96</v>
      </c>
      <c r="F730" t="s">
        <v>5624</v>
      </c>
      <c r="G730">
        <v>132</v>
      </c>
      <c r="H730" t="s">
        <v>5625</v>
      </c>
    </row>
    <row r="731" spans="1:8" x14ac:dyDescent="0.25">
      <c r="A731">
        <v>5000</v>
      </c>
      <c r="B731" t="s">
        <v>6932</v>
      </c>
      <c r="C731" t="s">
        <v>6933</v>
      </c>
      <c r="D731" t="s">
        <v>5623</v>
      </c>
      <c r="E731">
        <v>6363</v>
      </c>
      <c r="F731" t="s">
        <v>5624</v>
      </c>
      <c r="G731">
        <v>111</v>
      </c>
      <c r="H731" t="s">
        <v>5625</v>
      </c>
    </row>
    <row r="732" spans="1:8" x14ac:dyDescent="0.25">
      <c r="A732">
        <v>5000</v>
      </c>
      <c r="B732" t="s">
        <v>6934</v>
      </c>
      <c r="C732" t="s">
        <v>5645</v>
      </c>
    </row>
    <row r="733" spans="1:8" x14ac:dyDescent="0.25">
      <c r="A733">
        <v>5000</v>
      </c>
      <c r="B733" t="s">
        <v>6935</v>
      </c>
      <c r="C733" t="s">
        <v>6936</v>
      </c>
      <c r="D733" t="s">
        <v>5623</v>
      </c>
      <c r="E733">
        <v>13220</v>
      </c>
      <c r="F733" t="s">
        <v>5624</v>
      </c>
      <c r="G733">
        <v>145</v>
      </c>
      <c r="H733" t="s">
        <v>5625</v>
      </c>
    </row>
    <row r="734" spans="1:8" x14ac:dyDescent="0.25">
      <c r="A734">
        <v>5000</v>
      </c>
      <c r="B734" t="s">
        <v>6937</v>
      </c>
      <c r="C734" t="s">
        <v>6938</v>
      </c>
      <c r="D734" t="s">
        <v>5623</v>
      </c>
      <c r="E734">
        <v>136</v>
      </c>
      <c r="F734" t="s">
        <v>5624</v>
      </c>
      <c r="G734">
        <v>127</v>
      </c>
      <c r="H734" t="s">
        <v>5625</v>
      </c>
    </row>
    <row r="735" spans="1:8" x14ac:dyDescent="0.25">
      <c r="A735">
        <v>5000</v>
      </c>
      <c r="B735" t="s">
        <v>6939</v>
      </c>
      <c r="C735" t="s">
        <v>5645</v>
      </c>
    </row>
    <row r="736" spans="1:8" x14ac:dyDescent="0.25">
      <c r="A736">
        <v>5000</v>
      </c>
      <c r="B736" t="s">
        <v>6940</v>
      </c>
      <c r="C736" t="s">
        <v>6941</v>
      </c>
      <c r="D736" t="s">
        <v>5623</v>
      </c>
      <c r="E736">
        <v>162</v>
      </c>
      <c r="F736" t="s">
        <v>5624</v>
      </c>
      <c r="G736">
        <v>131</v>
      </c>
      <c r="H736" t="s">
        <v>5625</v>
      </c>
    </row>
    <row r="737" spans="1:8" x14ac:dyDescent="0.25">
      <c r="A737">
        <v>5000</v>
      </c>
      <c r="B737" t="s">
        <v>6942</v>
      </c>
      <c r="C737" t="s">
        <v>6943</v>
      </c>
      <c r="D737" t="s">
        <v>5623</v>
      </c>
      <c r="E737">
        <v>11514</v>
      </c>
      <c r="F737" t="s">
        <v>5624</v>
      </c>
      <c r="G737">
        <v>123</v>
      </c>
      <c r="H737" t="s">
        <v>5625</v>
      </c>
    </row>
    <row r="738" spans="1:8" x14ac:dyDescent="0.25">
      <c r="A738">
        <v>5000</v>
      </c>
      <c r="B738" t="s">
        <v>6944</v>
      </c>
      <c r="C738" t="s">
        <v>5645</v>
      </c>
    </row>
    <row r="739" spans="1:8" x14ac:dyDescent="0.25">
      <c r="A739">
        <v>5000</v>
      </c>
      <c r="B739" t="s">
        <v>6945</v>
      </c>
      <c r="C739" t="s">
        <v>6946</v>
      </c>
      <c r="D739" t="s">
        <v>5623</v>
      </c>
      <c r="E739">
        <v>31001</v>
      </c>
      <c r="F739" t="s">
        <v>5624</v>
      </c>
      <c r="G739">
        <v>120</v>
      </c>
      <c r="H739" t="s">
        <v>5625</v>
      </c>
    </row>
    <row r="740" spans="1:8" x14ac:dyDescent="0.25">
      <c r="A740">
        <v>5000</v>
      </c>
      <c r="B740" t="s">
        <v>6947</v>
      </c>
      <c r="C740" t="s">
        <v>6948</v>
      </c>
      <c r="D740" t="s">
        <v>5623</v>
      </c>
      <c r="E740">
        <v>255</v>
      </c>
      <c r="F740" t="s">
        <v>5624</v>
      </c>
      <c r="G740">
        <v>152</v>
      </c>
      <c r="H740" t="s">
        <v>5625</v>
      </c>
    </row>
    <row r="741" spans="1:8" x14ac:dyDescent="0.25">
      <c r="A741">
        <v>5000</v>
      </c>
      <c r="B741" t="s">
        <v>6949</v>
      </c>
      <c r="C741" t="s">
        <v>6950</v>
      </c>
      <c r="D741" t="s">
        <v>5623</v>
      </c>
      <c r="E741">
        <v>38380</v>
      </c>
      <c r="F741" t="s">
        <v>5624</v>
      </c>
      <c r="G741">
        <v>105</v>
      </c>
      <c r="H741" t="s">
        <v>5625</v>
      </c>
    </row>
    <row r="742" spans="1:8" x14ac:dyDescent="0.25">
      <c r="A742">
        <v>5000</v>
      </c>
      <c r="B742" t="s">
        <v>6951</v>
      </c>
      <c r="C742" t="s">
        <v>6952</v>
      </c>
      <c r="D742" t="s">
        <v>5623</v>
      </c>
      <c r="E742">
        <v>336</v>
      </c>
      <c r="F742" t="s">
        <v>5624</v>
      </c>
      <c r="G742">
        <v>90</v>
      </c>
      <c r="H742" t="s">
        <v>5625</v>
      </c>
    </row>
    <row r="743" spans="1:8" x14ac:dyDescent="0.25">
      <c r="A743">
        <v>5000</v>
      </c>
      <c r="B743" t="s">
        <v>6953</v>
      </c>
      <c r="C743" t="s">
        <v>6954</v>
      </c>
      <c r="D743" t="s">
        <v>5623</v>
      </c>
      <c r="E743">
        <v>23937</v>
      </c>
      <c r="F743" t="s">
        <v>5624</v>
      </c>
      <c r="G743">
        <v>173</v>
      </c>
      <c r="H743" t="s">
        <v>5625</v>
      </c>
    </row>
    <row r="744" spans="1:8" x14ac:dyDescent="0.25">
      <c r="A744">
        <v>5000</v>
      </c>
      <c r="B744" t="s">
        <v>6955</v>
      </c>
      <c r="C744" t="s">
        <v>6956</v>
      </c>
      <c r="D744" t="s">
        <v>5623</v>
      </c>
      <c r="E744">
        <v>280</v>
      </c>
      <c r="F744" t="s">
        <v>5624</v>
      </c>
      <c r="G744">
        <v>158</v>
      </c>
      <c r="H744" t="s">
        <v>5625</v>
      </c>
    </row>
    <row r="745" spans="1:8" x14ac:dyDescent="0.25">
      <c r="A745">
        <v>5000</v>
      </c>
      <c r="B745" t="s">
        <v>6957</v>
      </c>
      <c r="C745" t="s">
        <v>6958</v>
      </c>
      <c r="D745" t="s">
        <v>5623</v>
      </c>
      <c r="E745">
        <v>5324</v>
      </c>
      <c r="F745" t="s">
        <v>5624</v>
      </c>
      <c r="G745">
        <v>106</v>
      </c>
      <c r="H745" t="s">
        <v>5625</v>
      </c>
    </row>
    <row r="746" spans="1:8" x14ac:dyDescent="0.25">
      <c r="A746">
        <v>5000</v>
      </c>
      <c r="B746" t="s">
        <v>6959</v>
      </c>
      <c r="C746" t="s">
        <v>6960</v>
      </c>
      <c r="D746" t="s">
        <v>5623</v>
      </c>
      <c r="E746">
        <v>55</v>
      </c>
      <c r="F746" t="s">
        <v>5624</v>
      </c>
      <c r="G746">
        <v>103</v>
      </c>
      <c r="H746" t="s">
        <v>5625</v>
      </c>
    </row>
    <row r="747" spans="1:8" x14ac:dyDescent="0.25">
      <c r="A747">
        <v>5000</v>
      </c>
      <c r="B747" t="s">
        <v>6961</v>
      </c>
      <c r="C747" t="s">
        <v>5645</v>
      </c>
    </row>
    <row r="748" spans="1:8" x14ac:dyDescent="0.25">
      <c r="A748">
        <v>5000</v>
      </c>
      <c r="B748" t="s">
        <v>6962</v>
      </c>
      <c r="C748" t="s">
        <v>5645</v>
      </c>
    </row>
    <row r="749" spans="1:8" x14ac:dyDescent="0.25">
      <c r="A749">
        <v>5000</v>
      </c>
      <c r="B749" t="s">
        <v>6963</v>
      </c>
      <c r="C749" t="s">
        <v>6964</v>
      </c>
      <c r="D749" t="s">
        <v>5623</v>
      </c>
      <c r="E749">
        <v>4242</v>
      </c>
      <c r="F749" t="s">
        <v>5624</v>
      </c>
      <c r="G749">
        <v>175</v>
      </c>
      <c r="H749" t="s">
        <v>5625</v>
      </c>
    </row>
    <row r="750" spans="1:8" x14ac:dyDescent="0.25">
      <c r="A750">
        <v>5000</v>
      </c>
      <c r="B750" t="s">
        <v>6965</v>
      </c>
      <c r="C750" t="s">
        <v>6966</v>
      </c>
      <c r="D750" t="s">
        <v>5623</v>
      </c>
      <c r="E750">
        <v>42</v>
      </c>
      <c r="F750" t="s">
        <v>5624</v>
      </c>
      <c r="G750">
        <v>135</v>
      </c>
      <c r="H750" t="s">
        <v>5625</v>
      </c>
    </row>
    <row r="751" spans="1:8" x14ac:dyDescent="0.25">
      <c r="A751">
        <v>5000</v>
      </c>
      <c r="B751" t="s">
        <v>6967</v>
      </c>
      <c r="C751" t="s">
        <v>5645</v>
      </c>
    </row>
    <row r="752" spans="1:8" x14ac:dyDescent="0.25">
      <c r="A752">
        <v>5000</v>
      </c>
      <c r="B752" t="s">
        <v>6968</v>
      </c>
      <c r="C752" t="s">
        <v>6969</v>
      </c>
      <c r="D752" t="s">
        <v>5623</v>
      </c>
      <c r="E752">
        <v>117</v>
      </c>
      <c r="F752" t="s">
        <v>5624</v>
      </c>
      <c r="G752">
        <v>108</v>
      </c>
      <c r="H752" t="s">
        <v>5625</v>
      </c>
    </row>
    <row r="753" spans="1:8" x14ac:dyDescent="0.25">
      <c r="A753">
        <v>5000</v>
      </c>
      <c r="B753" t="s">
        <v>6970</v>
      </c>
      <c r="C753" t="s">
        <v>5645</v>
      </c>
    </row>
    <row r="754" spans="1:8" x14ac:dyDescent="0.25">
      <c r="A754">
        <v>5000</v>
      </c>
      <c r="B754" t="s">
        <v>6971</v>
      </c>
      <c r="C754" t="s">
        <v>5645</v>
      </c>
    </row>
    <row r="755" spans="1:8" x14ac:dyDescent="0.25">
      <c r="A755">
        <v>5000</v>
      </c>
      <c r="B755" t="s">
        <v>6972</v>
      </c>
      <c r="C755" t="s">
        <v>6973</v>
      </c>
      <c r="D755" t="s">
        <v>5623</v>
      </c>
      <c r="E755">
        <v>8888</v>
      </c>
      <c r="F755" t="s">
        <v>5624</v>
      </c>
      <c r="G755">
        <v>129</v>
      </c>
      <c r="H755" t="s">
        <v>5625</v>
      </c>
    </row>
    <row r="756" spans="1:8" x14ac:dyDescent="0.25">
      <c r="A756">
        <v>5000</v>
      </c>
      <c r="B756" t="s">
        <v>6974</v>
      </c>
      <c r="C756" t="s">
        <v>5645</v>
      </c>
    </row>
    <row r="757" spans="1:8" x14ac:dyDescent="0.25">
      <c r="A757">
        <v>5000</v>
      </c>
      <c r="B757" t="s">
        <v>6975</v>
      </c>
      <c r="C757" t="s">
        <v>6976</v>
      </c>
      <c r="D757" t="s">
        <v>5623</v>
      </c>
      <c r="E757">
        <v>21300</v>
      </c>
      <c r="F757" t="s">
        <v>5624</v>
      </c>
      <c r="G757">
        <v>178</v>
      </c>
      <c r="H757" t="s">
        <v>5625</v>
      </c>
    </row>
    <row r="758" spans="1:8" x14ac:dyDescent="0.25">
      <c r="A758">
        <v>5000</v>
      </c>
      <c r="B758" t="s">
        <v>6977</v>
      </c>
      <c r="C758" t="s">
        <v>5645</v>
      </c>
    </row>
    <row r="759" spans="1:8" x14ac:dyDescent="0.25">
      <c r="A759">
        <v>5000</v>
      </c>
      <c r="B759" t="s">
        <v>6978</v>
      </c>
      <c r="C759" t="s">
        <v>5645</v>
      </c>
    </row>
    <row r="760" spans="1:8" x14ac:dyDescent="0.25">
      <c r="A760">
        <v>5000</v>
      </c>
      <c r="B760" t="s">
        <v>6979</v>
      </c>
      <c r="C760" t="s">
        <v>5645</v>
      </c>
    </row>
    <row r="761" spans="1:8" x14ac:dyDescent="0.25">
      <c r="A761">
        <v>5000</v>
      </c>
      <c r="B761" t="s">
        <v>6980</v>
      </c>
      <c r="C761" t="s">
        <v>5645</v>
      </c>
    </row>
    <row r="762" spans="1:8" x14ac:dyDescent="0.25">
      <c r="A762">
        <v>5000</v>
      </c>
      <c r="B762" t="s">
        <v>6981</v>
      </c>
      <c r="C762" t="s">
        <v>5645</v>
      </c>
    </row>
    <row r="763" spans="1:8" x14ac:dyDescent="0.25">
      <c r="A763">
        <v>5000</v>
      </c>
      <c r="B763" t="s">
        <v>6982</v>
      </c>
      <c r="C763" t="s">
        <v>6983</v>
      </c>
      <c r="D763" t="s">
        <v>5623</v>
      </c>
      <c r="E763">
        <v>45235</v>
      </c>
      <c r="F763" t="s">
        <v>5624</v>
      </c>
      <c r="G763">
        <v>139</v>
      </c>
      <c r="H763" t="s">
        <v>5625</v>
      </c>
    </row>
    <row r="764" spans="1:8" x14ac:dyDescent="0.25">
      <c r="A764">
        <v>5000</v>
      </c>
      <c r="B764" t="s">
        <v>6984</v>
      </c>
      <c r="C764" t="s">
        <v>5645</v>
      </c>
    </row>
    <row r="765" spans="1:8" x14ac:dyDescent="0.25">
      <c r="A765">
        <v>5000</v>
      </c>
      <c r="B765" t="s">
        <v>6985</v>
      </c>
      <c r="C765" t="s">
        <v>6986</v>
      </c>
      <c r="D765" t="s">
        <v>5623</v>
      </c>
      <c r="E765">
        <v>67064</v>
      </c>
      <c r="F765" t="s">
        <v>5624</v>
      </c>
      <c r="G765">
        <v>108</v>
      </c>
      <c r="H765" t="s">
        <v>5625</v>
      </c>
    </row>
    <row r="766" spans="1:8" x14ac:dyDescent="0.25">
      <c r="A766">
        <v>5000</v>
      </c>
      <c r="B766" t="s">
        <v>6987</v>
      </c>
      <c r="C766" t="s">
        <v>6988</v>
      </c>
      <c r="D766" t="s">
        <v>5623</v>
      </c>
      <c r="E766">
        <v>734</v>
      </c>
      <c r="F766" t="s">
        <v>5624</v>
      </c>
      <c r="G766">
        <v>160</v>
      </c>
      <c r="H766" t="s">
        <v>5625</v>
      </c>
    </row>
    <row r="767" spans="1:8" x14ac:dyDescent="0.25">
      <c r="A767">
        <v>5000</v>
      </c>
      <c r="B767" t="s">
        <v>6989</v>
      </c>
      <c r="C767" t="s">
        <v>5645</v>
      </c>
    </row>
    <row r="768" spans="1:8" x14ac:dyDescent="0.25">
      <c r="A768">
        <v>5000</v>
      </c>
      <c r="B768" t="s">
        <v>6990</v>
      </c>
      <c r="C768" t="s">
        <v>5645</v>
      </c>
    </row>
    <row r="769" spans="1:8" x14ac:dyDescent="0.25">
      <c r="A769">
        <v>5000</v>
      </c>
      <c r="B769" t="s">
        <v>6991</v>
      </c>
      <c r="C769" t="s">
        <v>5645</v>
      </c>
    </row>
    <row r="770" spans="1:8" x14ac:dyDescent="0.25">
      <c r="A770">
        <v>5000</v>
      </c>
      <c r="B770" t="s">
        <v>6992</v>
      </c>
      <c r="C770" t="s">
        <v>6993</v>
      </c>
      <c r="D770" t="s">
        <v>5623</v>
      </c>
      <c r="E770">
        <v>72</v>
      </c>
      <c r="F770" t="s">
        <v>5624</v>
      </c>
      <c r="G770">
        <v>151</v>
      </c>
      <c r="H770" t="s">
        <v>5625</v>
      </c>
    </row>
    <row r="771" spans="1:8" x14ac:dyDescent="0.25">
      <c r="A771">
        <v>5000</v>
      </c>
      <c r="B771" t="s">
        <v>6994</v>
      </c>
      <c r="C771" t="s">
        <v>6995</v>
      </c>
      <c r="D771" t="s">
        <v>5623</v>
      </c>
      <c r="E771">
        <v>10908</v>
      </c>
      <c r="F771" t="s">
        <v>5624</v>
      </c>
      <c r="G771">
        <v>116</v>
      </c>
      <c r="H771" t="s">
        <v>5625</v>
      </c>
    </row>
    <row r="772" spans="1:8" x14ac:dyDescent="0.25">
      <c r="A772">
        <v>5000</v>
      </c>
      <c r="B772" t="s">
        <v>6996</v>
      </c>
      <c r="C772" t="s">
        <v>5645</v>
      </c>
    </row>
    <row r="773" spans="1:8" x14ac:dyDescent="0.25">
      <c r="A773">
        <v>5000</v>
      </c>
      <c r="B773" t="s">
        <v>6997</v>
      </c>
      <c r="C773" t="s">
        <v>6998</v>
      </c>
      <c r="D773" t="s">
        <v>5623</v>
      </c>
      <c r="E773">
        <v>6363</v>
      </c>
      <c r="F773" t="s">
        <v>5624</v>
      </c>
      <c r="G773">
        <v>84</v>
      </c>
      <c r="H773" t="s">
        <v>5625</v>
      </c>
    </row>
    <row r="774" spans="1:8" x14ac:dyDescent="0.25">
      <c r="A774">
        <v>5000</v>
      </c>
      <c r="B774" t="s">
        <v>6999</v>
      </c>
      <c r="C774" t="s">
        <v>5645</v>
      </c>
    </row>
    <row r="775" spans="1:8" x14ac:dyDescent="0.25">
      <c r="A775">
        <v>5000</v>
      </c>
      <c r="B775" t="s">
        <v>7000</v>
      </c>
      <c r="C775" t="s">
        <v>5645</v>
      </c>
    </row>
    <row r="776" spans="1:8" x14ac:dyDescent="0.25">
      <c r="A776">
        <v>5000</v>
      </c>
      <c r="B776" t="s">
        <v>7001</v>
      </c>
      <c r="C776" t="s">
        <v>5645</v>
      </c>
    </row>
    <row r="777" spans="1:8" x14ac:dyDescent="0.25">
      <c r="A777">
        <v>5000</v>
      </c>
      <c r="B777" t="s">
        <v>7002</v>
      </c>
      <c r="C777" t="s">
        <v>7003</v>
      </c>
      <c r="D777" t="s">
        <v>5623</v>
      </c>
      <c r="E777">
        <v>22422</v>
      </c>
      <c r="F777" t="s">
        <v>5624</v>
      </c>
      <c r="G777">
        <v>123</v>
      </c>
      <c r="H777" t="s">
        <v>5625</v>
      </c>
    </row>
    <row r="778" spans="1:8" x14ac:dyDescent="0.25">
      <c r="A778">
        <v>5000</v>
      </c>
      <c r="B778" t="s">
        <v>7004</v>
      </c>
      <c r="C778" t="s">
        <v>7005</v>
      </c>
      <c r="D778" t="s">
        <v>5623</v>
      </c>
      <c r="E778">
        <v>222</v>
      </c>
      <c r="F778" t="s">
        <v>5624</v>
      </c>
      <c r="G778">
        <v>124</v>
      </c>
      <c r="H778" t="s">
        <v>5625</v>
      </c>
    </row>
    <row r="779" spans="1:8" x14ac:dyDescent="0.25">
      <c r="A779">
        <v>5000</v>
      </c>
      <c r="B779" t="s">
        <v>7006</v>
      </c>
      <c r="C779" t="s">
        <v>5645</v>
      </c>
    </row>
    <row r="780" spans="1:8" x14ac:dyDescent="0.25">
      <c r="A780">
        <v>5000</v>
      </c>
      <c r="B780" t="s">
        <v>7007</v>
      </c>
      <c r="C780" t="s">
        <v>5645</v>
      </c>
    </row>
    <row r="781" spans="1:8" x14ac:dyDescent="0.25">
      <c r="A781">
        <v>5000</v>
      </c>
      <c r="B781" t="s">
        <v>7008</v>
      </c>
      <c r="C781" t="s">
        <v>5645</v>
      </c>
    </row>
    <row r="782" spans="1:8" x14ac:dyDescent="0.25">
      <c r="A782">
        <v>5000</v>
      </c>
      <c r="B782" t="s">
        <v>7009</v>
      </c>
      <c r="C782" t="s">
        <v>5645</v>
      </c>
    </row>
    <row r="783" spans="1:8" x14ac:dyDescent="0.25">
      <c r="A783">
        <v>5000</v>
      </c>
      <c r="B783" t="s">
        <v>7010</v>
      </c>
      <c r="C783" t="s">
        <v>5645</v>
      </c>
    </row>
    <row r="784" spans="1:8" x14ac:dyDescent="0.25">
      <c r="A784">
        <v>5000</v>
      </c>
      <c r="B784" t="s">
        <v>7011</v>
      </c>
      <c r="C784" t="s">
        <v>5645</v>
      </c>
    </row>
    <row r="785" spans="1:8" x14ac:dyDescent="0.25">
      <c r="A785">
        <v>5000</v>
      </c>
      <c r="B785" t="s">
        <v>7012</v>
      </c>
      <c r="C785" t="s">
        <v>5645</v>
      </c>
    </row>
    <row r="786" spans="1:8" x14ac:dyDescent="0.25">
      <c r="A786">
        <v>5000</v>
      </c>
      <c r="B786" t="s">
        <v>7013</v>
      </c>
      <c r="C786" t="s">
        <v>7014</v>
      </c>
      <c r="D786" t="s">
        <v>5623</v>
      </c>
      <c r="E786">
        <v>218</v>
      </c>
      <c r="F786" t="s">
        <v>5624</v>
      </c>
      <c r="G786">
        <v>79</v>
      </c>
      <c r="H786" t="s">
        <v>5625</v>
      </c>
    </row>
    <row r="787" spans="1:8" x14ac:dyDescent="0.25">
      <c r="A787">
        <v>5000</v>
      </c>
      <c r="B787" t="s">
        <v>7015</v>
      </c>
      <c r="C787" t="s">
        <v>5645</v>
      </c>
    </row>
    <row r="788" spans="1:8" x14ac:dyDescent="0.25">
      <c r="A788">
        <v>5000</v>
      </c>
      <c r="B788" t="s">
        <v>7016</v>
      </c>
      <c r="C788" t="s">
        <v>7017</v>
      </c>
      <c r="D788" t="s">
        <v>5623</v>
      </c>
      <c r="E788">
        <v>561</v>
      </c>
      <c r="F788" t="s">
        <v>5624</v>
      </c>
      <c r="G788">
        <v>139</v>
      </c>
      <c r="H788" t="s">
        <v>5625</v>
      </c>
    </row>
    <row r="789" spans="1:8" x14ac:dyDescent="0.25">
      <c r="A789">
        <v>5000</v>
      </c>
      <c r="B789" t="s">
        <v>7018</v>
      </c>
      <c r="C789" t="s">
        <v>5645</v>
      </c>
    </row>
    <row r="790" spans="1:8" x14ac:dyDescent="0.25">
      <c r="A790">
        <v>5000</v>
      </c>
      <c r="B790" t="s">
        <v>7019</v>
      </c>
      <c r="C790" t="s">
        <v>5645</v>
      </c>
    </row>
    <row r="791" spans="1:8" x14ac:dyDescent="0.25">
      <c r="A791">
        <v>5000</v>
      </c>
      <c r="B791" t="s">
        <v>7020</v>
      </c>
      <c r="C791" t="s">
        <v>5645</v>
      </c>
    </row>
    <row r="792" spans="1:8" x14ac:dyDescent="0.25">
      <c r="A792">
        <v>5000</v>
      </c>
      <c r="B792" t="s">
        <v>7021</v>
      </c>
      <c r="C792" t="s">
        <v>7022</v>
      </c>
      <c r="D792" t="s">
        <v>5623</v>
      </c>
      <c r="E792">
        <v>458</v>
      </c>
      <c r="F792" t="s">
        <v>5624</v>
      </c>
      <c r="G792">
        <v>106</v>
      </c>
      <c r="H792" t="s">
        <v>5625</v>
      </c>
    </row>
    <row r="793" spans="1:8" x14ac:dyDescent="0.25">
      <c r="A793">
        <v>5000</v>
      </c>
      <c r="B793" t="s">
        <v>7023</v>
      </c>
      <c r="C793" t="s">
        <v>5645</v>
      </c>
    </row>
    <row r="794" spans="1:8" x14ac:dyDescent="0.25">
      <c r="A794">
        <v>5000</v>
      </c>
      <c r="B794" t="s">
        <v>7024</v>
      </c>
      <c r="C794" t="s">
        <v>5645</v>
      </c>
    </row>
    <row r="795" spans="1:8" x14ac:dyDescent="0.25">
      <c r="A795">
        <v>5000</v>
      </c>
      <c r="B795" t="s">
        <v>7025</v>
      </c>
      <c r="C795" t="s">
        <v>7026</v>
      </c>
      <c r="D795" t="s">
        <v>5623</v>
      </c>
      <c r="E795">
        <v>21008</v>
      </c>
      <c r="F795" t="s">
        <v>5624</v>
      </c>
      <c r="G795">
        <v>107</v>
      </c>
      <c r="H795" t="s">
        <v>5625</v>
      </c>
    </row>
    <row r="796" spans="1:8" x14ac:dyDescent="0.25">
      <c r="A796">
        <v>5000</v>
      </c>
      <c r="B796" t="s">
        <v>7027</v>
      </c>
      <c r="C796" t="s">
        <v>5645</v>
      </c>
    </row>
    <row r="797" spans="1:8" x14ac:dyDescent="0.25">
      <c r="A797">
        <v>5000</v>
      </c>
      <c r="B797" t="s">
        <v>7028</v>
      </c>
      <c r="C797" t="s">
        <v>7029</v>
      </c>
      <c r="D797" t="s">
        <v>5623</v>
      </c>
      <c r="E797">
        <v>6868</v>
      </c>
      <c r="F797" t="s">
        <v>5624</v>
      </c>
      <c r="G797">
        <v>153</v>
      </c>
      <c r="H797" t="s">
        <v>5625</v>
      </c>
    </row>
    <row r="798" spans="1:8" x14ac:dyDescent="0.25">
      <c r="A798">
        <v>5000</v>
      </c>
      <c r="B798" t="s">
        <v>7030</v>
      </c>
      <c r="C798" t="s">
        <v>5645</v>
      </c>
    </row>
    <row r="799" spans="1:8" x14ac:dyDescent="0.25">
      <c r="A799">
        <v>5000</v>
      </c>
      <c r="B799" t="s">
        <v>7031</v>
      </c>
      <c r="C799" t="s">
        <v>5645</v>
      </c>
    </row>
    <row r="800" spans="1:8" x14ac:dyDescent="0.25">
      <c r="A800">
        <v>5000</v>
      </c>
      <c r="B800" t="s">
        <v>7032</v>
      </c>
      <c r="C800" t="s">
        <v>7033</v>
      </c>
      <c r="D800" t="s">
        <v>5623</v>
      </c>
      <c r="E800">
        <v>213</v>
      </c>
      <c r="F800" t="s">
        <v>5624</v>
      </c>
      <c r="G800">
        <v>129</v>
      </c>
      <c r="H800" t="s">
        <v>5625</v>
      </c>
    </row>
    <row r="801" spans="1:8" x14ac:dyDescent="0.25">
      <c r="A801">
        <v>5000</v>
      </c>
      <c r="B801" t="s">
        <v>7034</v>
      </c>
      <c r="C801" t="s">
        <v>7035</v>
      </c>
      <c r="D801" t="s">
        <v>5623</v>
      </c>
      <c r="E801">
        <v>39592</v>
      </c>
      <c r="F801" t="s">
        <v>5624</v>
      </c>
      <c r="G801">
        <v>136</v>
      </c>
      <c r="H801" t="s">
        <v>5625</v>
      </c>
    </row>
    <row r="802" spans="1:8" x14ac:dyDescent="0.25">
      <c r="A802">
        <v>5000</v>
      </c>
      <c r="B802" t="s">
        <v>7036</v>
      </c>
      <c r="C802" t="s">
        <v>7037</v>
      </c>
      <c r="D802" t="s">
        <v>5623</v>
      </c>
      <c r="E802">
        <v>416</v>
      </c>
      <c r="F802" t="s">
        <v>5624</v>
      </c>
      <c r="G802">
        <v>127</v>
      </c>
      <c r="H802" t="s">
        <v>5625</v>
      </c>
    </row>
    <row r="803" spans="1:8" x14ac:dyDescent="0.25">
      <c r="A803">
        <v>5000</v>
      </c>
      <c r="B803" t="s">
        <v>7038</v>
      </c>
      <c r="C803" t="s">
        <v>5645</v>
      </c>
    </row>
    <row r="804" spans="1:8" x14ac:dyDescent="0.25">
      <c r="A804">
        <v>5000</v>
      </c>
      <c r="B804" t="s">
        <v>7039</v>
      </c>
      <c r="C804" t="s">
        <v>5645</v>
      </c>
    </row>
    <row r="805" spans="1:8" x14ac:dyDescent="0.25">
      <c r="A805">
        <v>5000</v>
      </c>
      <c r="B805" t="s">
        <v>7040</v>
      </c>
      <c r="C805" t="s">
        <v>7041</v>
      </c>
      <c r="D805" t="s">
        <v>5623</v>
      </c>
      <c r="E805">
        <v>34452</v>
      </c>
      <c r="F805" t="s">
        <v>5624</v>
      </c>
      <c r="G805">
        <v>89</v>
      </c>
      <c r="H805" t="s">
        <v>5625</v>
      </c>
    </row>
    <row r="806" spans="1:8" x14ac:dyDescent="0.25">
      <c r="A806">
        <v>5000</v>
      </c>
      <c r="B806" t="s">
        <v>7042</v>
      </c>
      <c r="C806" t="s">
        <v>5645</v>
      </c>
    </row>
    <row r="807" spans="1:8" x14ac:dyDescent="0.25">
      <c r="A807">
        <v>5000</v>
      </c>
      <c r="B807" t="s">
        <v>7043</v>
      </c>
      <c r="C807" t="s">
        <v>5645</v>
      </c>
    </row>
    <row r="808" spans="1:8" x14ac:dyDescent="0.25">
      <c r="A808">
        <v>5000</v>
      </c>
      <c r="B808" t="s">
        <v>7044</v>
      </c>
      <c r="C808" t="s">
        <v>5645</v>
      </c>
    </row>
    <row r="809" spans="1:8" x14ac:dyDescent="0.25">
      <c r="A809">
        <v>5000</v>
      </c>
      <c r="B809" t="s">
        <v>7045</v>
      </c>
      <c r="C809" t="s">
        <v>5645</v>
      </c>
    </row>
    <row r="810" spans="1:8" x14ac:dyDescent="0.25">
      <c r="A810">
        <v>5000</v>
      </c>
      <c r="B810" t="s">
        <v>7046</v>
      </c>
      <c r="C810" t="s">
        <v>5645</v>
      </c>
    </row>
    <row r="811" spans="1:8" x14ac:dyDescent="0.25">
      <c r="A811">
        <v>5000</v>
      </c>
      <c r="B811" t="s">
        <v>7047</v>
      </c>
      <c r="C811" t="s">
        <v>5645</v>
      </c>
    </row>
    <row r="812" spans="1:8" x14ac:dyDescent="0.25">
      <c r="A812">
        <v>5000</v>
      </c>
      <c r="B812" t="s">
        <v>7048</v>
      </c>
      <c r="C812" t="s">
        <v>5645</v>
      </c>
    </row>
    <row r="813" spans="1:8" x14ac:dyDescent="0.25">
      <c r="A813">
        <v>5000</v>
      </c>
      <c r="B813" t="s">
        <v>7049</v>
      </c>
      <c r="C813" t="s">
        <v>5645</v>
      </c>
    </row>
    <row r="814" spans="1:8" x14ac:dyDescent="0.25">
      <c r="A814">
        <v>5000</v>
      </c>
      <c r="B814" t="s">
        <v>7050</v>
      </c>
      <c r="C814" t="s">
        <v>5645</v>
      </c>
    </row>
    <row r="815" spans="1:8" x14ac:dyDescent="0.25">
      <c r="A815">
        <v>5000</v>
      </c>
      <c r="B815" t="s">
        <v>7051</v>
      </c>
      <c r="C815" t="s">
        <v>5645</v>
      </c>
    </row>
    <row r="816" spans="1:8" x14ac:dyDescent="0.25">
      <c r="A816">
        <v>5000</v>
      </c>
      <c r="B816" t="s">
        <v>7052</v>
      </c>
      <c r="C816" t="s">
        <v>5645</v>
      </c>
    </row>
    <row r="817" spans="1:8" x14ac:dyDescent="0.25">
      <c r="A817">
        <v>5000</v>
      </c>
      <c r="B817" t="s">
        <v>7053</v>
      </c>
      <c r="C817" t="s">
        <v>5645</v>
      </c>
    </row>
    <row r="818" spans="1:8" x14ac:dyDescent="0.25">
      <c r="A818">
        <v>5000</v>
      </c>
      <c r="B818" t="s">
        <v>7054</v>
      </c>
      <c r="C818" t="s">
        <v>7055</v>
      </c>
      <c r="D818" t="s">
        <v>5623</v>
      </c>
      <c r="E818">
        <v>130</v>
      </c>
      <c r="F818" t="s">
        <v>5624</v>
      </c>
      <c r="G818">
        <v>129</v>
      </c>
      <c r="H818" t="s">
        <v>5625</v>
      </c>
    </row>
    <row r="819" spans="1:8" x14ac:dyDescent="0.25">
      <c r="A819">
        <v>5000</v>
      </c>
      <c r="B819" t="s">
        <v>7056</v>
      </c>
      <c r="C819" t="s">
        <v>5645</v>
      </c>
    </row>
    <row r="820" spans="1:8" x14ac:dyDescent="0.25">
      <c r="A820">
        <v>5000</v>
      </c>
      <c r="B820" t="s">
        <v>7057</v>
      </c>
      <c r="C820" t="s">
        <v>5645</v>
      </c>
    </row>
    <row r="821" spans="1:8" x14ac:dyDescent="0.25">
      <c r="A821">
        <v>5000</v>
      </c>
      <c r="B821" t="s">
        <v>7058</v>
      </c>
      <c r="C821" t="s">
        <v>5645</v>
      </c>
    </row>
    <row r="822" spans="1:8" x14ac:dyDescent="0.25">
      <c r="A822">
        <v>5000</v>
      </c>
      <c r="B822" t="s">
        <v>7059</v>
      </c>
      <c r="C822" t="s">
        <v>5645</v>
      </c>
    </row>
    <row r="823" spans="1:8" x14ac:dyDescent="0.25">
      <c r="A823">
        <v>5000</v>
      </c>
      <c r="B823" t="s">
        <v>7060</v>
      </c>
      <c r="C823" t="s">
        <v>5645</v>
      </c>
    </row>
    <row r="824" spans="1:8" x14ac:dyDescent="0.25">
      <c r="A824">
        <v>5000</v>
      </c>
      <c r="B824" t="s">
        <v>7061</v>
      </c>
      <c r="C824" t="s">
        <v>7062</v>
      </c>
      <c r="D824" t="s">
        <v>5623</v>
      </c>
      <c r="E824">
        <v>246</v>
      </c>
      <c r="F824" t="s">
        <v>5624</v>
      </c>
      <c r="G824">
        <v>152</v>
      </c>
      <c r="H824" t="s">
        <v>5625</v>
      </c>
    </row>
    <row r="825" spans="1:8" x14ac:dyDescent="0.25">
      <c r="A825">
        <v>5000</v>
      </c>
      <c r="B825" t="s">
        <v>7063</v>
      </c>
      <c r="C825" t="s">
        <v>7064</v>
      </c>
      <c r="D825" t="s">
        <v>5623</v>
      </c>
      <c r="E825">
        <v>59186</v>
      </c>
      <c r="F825" t="s">
        <v>5624</v>
      </c>
      <c r="G825">
        <v>137</v>
      </c>
      <c r="H825" t="s">
        <v>5625</v>
      </c>
    </row>
    <row r="826" spans="1:8" x14ac:dyDescent="0.25">
      <c r="A826">
        <v>5000</v>
      </c>
      <c r="B826" t="s">
        <v>7065</v>
      </c>
      <c r="C826" t="s">
        <v>5645</v>
      </c>
    </row>
    <row r="827" spans="1:8" x14ac:dyDescent="0.25">
      <c r="A827">
        <v>5000</v>
      </c>
      <c r="B827" t="s">
        <v>7066</v>
      </c>
      <c r="C827" t="s">
        <v>5645</v>
      </c>
    </row>
    <row r="828" spans="1:8" x14ac:dyDescent="0.25">
      <c r="A828">
        <v>5000</v>
      </c>
      <c r="B828" t="s">
        <v>7067</v>
      </c>
      <c r="C828" t="s">
        <v>5645</v>
      </c>
    </row>
    <row r="829" spans="1:8" x14ac:dyDescent="0.25">
      <c r="A829">
        <v>5000</v>
      </c>
      <c r="B829" t="s">
        <v>7068</v>
      </c>
      <c r="C829" t="s">
        <v>5645</v>
      </c>
    </row>
    <row r="830" spans="1:8" x14ac:dyDescent="0.25">
      <c r="A830">
        <v>5000</v>
      </c>
      <c r="B830" t="s">
        <v>7069</v>
      </c>
      <c r="C830" t="s">
        <v>5645</v>
      </c>
    </row>
    <row r="831" spans="1:8" x14ac:dyDescent="0.25">
      <c r="A831">
        <v>5000</v>
      </c>
      <c r="B831" t="s">
        <v>7070</v>
      </c>
      <c r="C831" t="s">
        <v>5645</v>
      </c>
    </row>
    <row r="832" spans="1:8" x14ac:dyDescent="0.25">
      <c r="A832">
        <v>5000</v>
      </c>
      <c r="B832" t="s">
        <v>7071</v>
      </c>
      <c r="C832" t="s">
        <v>5645</v>
      </c>
    </row>
    <row r="833" spans="1:8" x14ac:dyDescent="0.25">
      <c r="A833">
        <v>5000</v>
      </c>
      <c r="B833" t="s">
        <v>7072</v>
      </c>
      <c r="C833" t="s">
        <v>5645</v>
      </c>
    </row>
    <row r="834" spans="1:8" x14ac:dyDescent="0.25">
      <c r="A834">
        <v>5000</v>
      </c>
      <c r="B834" t="s">
        <v>7073</v>
      </c>
      <c r="C834" t="s">
        <v>5645</v>
      </c>
    </row>
    <row r="835" spans="1:8" x14ac:dyDescent="0.25">
      <c r="A835">
        <v>5000</v>
      </c>
      <c r="B835" t="s">
        <v>7074</v>
      </c>
      <c r="C835" t="s">
        <v>5645</v>
      </c>
    </row>
    <row r="836" spans="1:8" x14ac:dyDescent="0.25">
      <c r="A836">
        <v>5000</v>
      </c>
      <c r="B836" t="s">
        <v>7075</v>
      </c>
      <c r="C836" t="s">
        <v>5645</v>
      </c>
    </row>
    <row r="837" spans="1:8" x14ac:dyDescent="0.25">
      <c r="A837">
        <v>5000</v>
      </c>
      <c r="B837" t="s">
        <v>7076</v>
      </c>
      <c r="C837" t="s">
        <v>5645</v>
      </c>
    </row>
    <row r="838" spans="1:8" x14ac:dyDescent="0.25">
      <c r="A838">
        <v>5000</v>
      </c>
      <c r="B838" t="s">
        <v>7077</v>
      </c>
      <c r="C838" t="s">
        <v>5645</v>
      </c>
    </row>
    <row r="839" spans="1:8" x14ac:dyDescent="0.25">
      <c r="A839">
        <v>5000</v>
      </c>
      <c r="B839" t="s">
        <v>7078</v>
      </c>
      <c r="C839" t="s">
        <v>5645</v>
      </c>
    </row>
    <row r="840" spans="1:8" x14ac:dyDescent="0.25">
      <c r="A840">
        <v>5000</v>
      </c>
      <c r="B840" t="s">
        <v>7079</v>
      </c>
      <c r="C840" t="s">
        <v>5645</v>
      </c>
    </row>
    <row r="841" spans="1:8" x14ac:dyDescent="0.25">
      <c r="A841">
        <v>5000</v>
      </c>
      <c r="B841" t="s">
        <v>7080</v>
      </c>
      <c r="C841" t="s">
        <v>7081</v>
      </c>
      <c r="D841" t="s">
        <v>5623</v>
      </c>
      <c r="E841">
        <v>3469</v>
      </c>
      <c r="F841" t="s">
        <v>5624</v>
      </c>
      <c r="G841">
        <v>130</v>
      </c>
      <c r="H841" t="s">
        <v>5625</v>
      </c>
    </row>
    <row r="842" spans="1:8" x14ac:dyDescent="0.25">
      <c r="A842">
        <v>5000</v>
      </c>
      <c r="B842" t="s">
        <v>7082</v>
      </c>
      <c r="C842" t="s">
        <v>7083</v>
      </c>
      <c r="D842" t="s">
        <v>5623</v>
      </c>
      <c r="E842">
        <v>37</v>
      </c>
      <c r="F842" t="s">
        <v>5624</v>
      </c>
      <c r="G842">
        <v>119</v>
      </c>
      <c r="H842" t="s">
        <v>5625</v>
      </c>
    </row>
    <row r="843" spans="1:8" x14ac:dyDescent="0.25">
      <c r="A843">
        <v>5000</v>
      </c>
      <c r="B843" t="s">
        <v>7084</v>
      </c>
      <c r="C843" t="s">
        <v>7085</v>
      </c>
      <c r="D843" t="s">
        <v>5623</v>
      </c>
      <c r="E843">
        <v>3838</v>
      </c>
      <c r="F843" t="s">
        <v>5624</v>
      </c>
      <c r="G843">
        <v>113</v>
      </c>
      <c r="H843" t="s">
        <v>5625</v>
      </c>
    </row>
    <row r="844" spans="1:8" x14ac:dyDescent="0.25">
      <c r="A844">
        <v>5000</v>
      </c>
      <c r="B844" t="s">
        <v>7086</v>
      </c>
      <c r="C844" t="s">
        <v>7087</v>
      </c>
      <c r="D844" t="s">
        <v>5623</v>
      </c>
      <c r="E844">
        <v>42</v>
      </c>
      <c r="F844" t="s">
        <v>5624</v>
      </c>
      <c r="G844">
        <v>86</v>
      </c>
      <c r="H844" t="s">
        <v>5625</v>
      </c>
    </row>
    <row r="845" spans="1:8" x14ac:dyDescent="0.25">
      <c r="A845">
        <v>5000</v>
      </c>
      <c r="B845" t="s">
        <v>7088</v>
      </c>
      <c r="C845" t="s">
        <v>7089</v>
      </c>
      <c r="D845" t="s">
        <v>5623</v>
      </c>
      <c r="E845">
        <v>3333</v>
      </c>
      <c r="F845" t="s">
        <v>5624</v>
      </c>
      <c r="G845">
        <v>95</v>
      </c>
      <c r="H845" t="s">
        <v>5625</v>
      </c>
    </row>
    <row r="846" spans="1:8" x14ac:dyDescent="0.25">
      <c r="A846">
        <v>5000</v>
      </c>
      <c r="B846" t="s">
        <v>7090</v>
      </c>
      <c r="C846" t="s">
        <v>5645</v>
      </c>
    </row>
    <row r="847" spans="1:8" x14ac:dyDescent="0.25">
      <c r="A847">
        <v>5000</v>
      </c>
      <c r="B847" t="s">
        <v>7091</v>
      </c>
      <c r="C847" t="s">
        <v>5645</v>
      </c>
    </row>
    <row r="848" spans="1:8" x14ac:dyDescent="0.25">
      <c r="A848">
        <v>5000</v>
      </c>
      <c r="B848" t="s">
        <v>7092</v>
      </c>
      <c r="C848" t="s">
        <v>7093</v>
      </c>
      <c r="D848" t="s">
        <v>5623</v>
      </c>
      <c r="E848">
        <v>64</v>
      </c>
      <c r="F848" t="s">
        <v>5624</v>
      </c>
      <c r="G848">
        <v>82</v>
      </c>
      <c r="H848" t="s">
        <v>5625</v>
      </c>
    </row>
    <row r="849" spans="1:8" x14ac:dyDescent="0.25">
      <c r="A849">
        <v>5000</v>
      </c>
      <c r="B849" t="s">
        <v>7094</v>
      </c>
      <c r="C849" t="s">
        <v>7095</v>
      </c>
      <c r="D849" t="s">
        <v>5623</v>
      </c>
      <c r="E849">
        <v>8888</v>
      </c>
      <c r="F849" t="s">
        <v>5624</v>
      </c>
      <c r="G849">
        <v>107</v>
      </c>
      <c r="H849" t="s">
        <v>5625</v>
      </c>
    </row>
    <row r="850" spans="1:8" x14ac:dyDescent="0.25">
      <c r="A850">
        <v>5000</v>
      </c>
      <c r="B850" t="s">
        <v>7096</v>
      </c>
      <c r="C850" t="s">
        <v>7097</v>
      </c>
      <c r="D850" t="s">
        <v>5623</v>
      </c>
      <c r="E850">
        <v>82</v>
      </c>
      <c r="F850" t="s">
        <v>5624</v>
      </c>
      <c r="G850">
        <v>100</v>
      </c>
      <c r="H850" t="s">
        <v>5625</v>
      </c>
    </row>
    <row r="851" spans="1:8" x14ac:dyDescent="0.25">
      <c r="A851">
        <v>5000</v>
      </c>
      <c r="B851" t="s">
        <v>7098</v>
      </c>
      <c r="C851" t="s">
        <v>7099</v>
      </c>
      <c r="D851" t="s">
        <v>5623</v>
      </c>
      <c r="E851">
        <v>6565</v>
      </c>
      <c r="F851" t="s">
        <v>5624</v>
      </c>
      <c r="G851">
        <v>121</v>
      </c>
      <c r="H851" t="s">
        <v>5625</v>
      </c>
    </row>
    <row r="852" spans="1:8" x14ac:dyDescent="0.25">
      <c r="A852">
        <v>5000</v>
      </c>
      <c r="B852" t="s">
        <v>7100</v>
      </c>
      <c r="C852" t="s">
        <v>7101</v>
      </c>
      <c r="D852" t="s">
        <v>5623</v>
      </c>
      <c r="E852">
        <v>68</v>
      </c>
      <c r="F852" t="s">
        <v>5624</v>
      </c>
      <c r="G852">
        <v>95</v>
      </c>
      <c r="H852" t="s">
        <v>5625</v>
      </c>
    </row>
    <row r="853" spans="1:8" x14ac:dyDescent="0.25">
      <c r="A853">
        <v>5000</v>
      </c>
      <c r="B853" t="s">
        <v>7102</v>
      </c>
      <c r="C853" t="s">
        <v>7103</v>
      </c>
      <c r="D853" t="s">
        <v>5623</v>
      </c>
      <c r="E853">
        <v>15024</v>
      </c>
      <c r="F853" t="s">
        <v>5624</v>
      </c>
      <c r="G853">
        <v>90</v>
      </c>
      <c r="H853" t="s">
        <v>5625</v>
      </c>
    </row>
    <row r="854" spans="1:8" x14ac:dyDescent="0.25">
      <c r="A854">
        <v>5000</v>
      </c>
      <c r="B854" t="s">
        <v>7104</v>
      </c>
      <c r="C854" t="s">
        <v>5645</v>
      </c>
    </row>
    <row r="855" spans="1:8" x14ac:dyDescent="0.25">
      <c r="A855">
        <v>5000</v>
      </c>
      <c r="B855" t="s">
        <v>7105</v>
      </c>
      <c r="C855" t="s">
        <v>5645</v>
      </c>
    </row>
    <row r="856" spans="1:8" x14ac:dyDescent="0.25">
      <c r="A856">
        <v>5000</v>
      </c>
      <c r="B856" t="s">
        <v>7106</v>
      </c>
      <c r="C856" t="s">
        <v>5645</v>
      </c>
    </row>
    <row r="857" spans="1:8" x14ac:dyDescent="0.25">
      <c r="A857">
        <v>5000</v>
      </c>
      <c r="B857" t="s">
        <v>7107</v>
      </c>
      <c r="C857" t="s">
        <v>5645</v>
      </c>
    </row>
    <row r="858" spans="1:8" x14ac:dyDescent="0.25">
      <c r="A858">
        <v>5000</v>
      </c>
      <c r="B858" t="s">
        <v>7108</v>
      </c>
      <c r="C858" t="s">
        <v>7109</v>
      </c>
      <c r="D858" t="s">
        <v>5623</v>
      </c>
      <c r="E858">
        <v>115</v>
      </c>
      <c r="F858" t="s">
        <v>5624</v>
      </c>
      <c r="G858">
        <v>148</v>
      </c>
      <c r="H858" t="s">
        <v>5625</v>
      </c>
    </row>
    <row r="859" spans="1:8" x14ac:dyDescent="0.25">
      <c r="A859">
        <v>5000</v>
      </c>
      <c r="B859" t="s">
        <v>7110</v>
      </c>
      <c r="C859" t="s">
        <v>7111</v>
      </c>
      <c r="D859" t="s">
        <v>5623</v>
      </c>
      <c r="E859">
        <v>25348</v>
      </c>
      <c r="F859" t="s">
        <v>5624</v>
      </c>
      <c r="G859">
        <v>105</v>
      </c>
      <c r="H859" t="s">
        <v>5625</v>
      </c>
    </row>
    <row r="860" spans="1:8" x14ac:dyDescent="0.25">
      <c r="A860">
        <v>5000</v>
      </c>
      <c r="B860" t="s">
        <v>7112</v>
      </c>
      <c r="C860" t="s">
        <v>7113</v>
      </c>
      <c r="D860" t="s">
        <v>5623</v>
      </c>
      <c r="E860">
        <v>261</v>
      </c>
      <c r="F860" t="s">
        <v>5624</v>
      </c>
      <c r="G860">
        <v>90</v>
      </c>
      <c r="H860" t="s">
        <v>5625</v>
      </c>
    </row>
    <row r="861" spans="1:8" x14ac:dyDescent="0.25">
      <c r="A861">
        <v>5000</v>
      </c>
      <c r="B861" t="s">
        <v>7114</v>
      </c>
      <c r="C861" t="s">
        <v>7115</v>
      </c>
      <c r="D861" t="s">
        <v>5623</v>
      </c>
      <c r="E861">
        <v>32118</v>
      </c>
      <c r="F861" t="s">
        <v>5624</v>
      </c>
      <c r="G861">
        <v>101</v>
      </c>
      <c r="H861" t="s">
        <v>5625</v>
      </c>
    </row>
    <row r="862" spans="1:8" x14ac:dyDescent="0.25">
      <c r="A862">
        <v>5000</v>
      </c>
      <c r="B862" t="s">
        <v>7116</v>
      </c>
      <c r="C862" t="s">
        <v>5645</v>
      </c>
    </row>
    <row r="863" spans="1:8" x14ac:dyDescent="0.25">
      <c r="A863">
        <v>5000</v>
      </c>
      <c r="B863" t="s">
        <v>7117</v>
      </c>
      <c r="C863" t="s">
        <v>5645</v>
      </c>
    </row>
    <row r="864" spans="1:8" x14ac:dyDescent="0.25">
      <c r="A864">
        <v>5000</v>
      </c>
      <c r="B864" t="s">
        <v>7118</v>
      </c>
      <c r="C864" t="s">
        <v>5645</v>
      </c>
    </row>
    <row r="865" spans="1:8" x14ac:dyDescent="0.25">
      <c r="A865">
        <v>5000</v>
      </c>
      <c r="B865" t="s">
        <v>7119</v>
      </c>
      <c r="C865" t="s">
        <v>5645</v>
      </c>
    </row>
    <row r="866" spans="1:8" x14ac:dyDescent="0.25">
      <c r="A866">
        <v>5000</v>
      </c>
      <c r="B866" t="s">
        <v>7120</v>
      </c>
      <c r="C866" t="s">
        <v>5645</v>
      </c>
    </row>
    <row r="867" spans="1:8" x14ac:dyDescent="0.25">
      <c r="A867">
        <v>5000</v>
      </c>
      <c r="B867" t="s">
        <v>7121</v>
      </c>
      <c r="C867" t="s">
        <v>5645</v>
      </c>
    </row>
    <row r="868" spans="1:8" x14ac:dyDescent="0.25">
      <c r="A868">
        <v>5000</v>
      </c>
      <c r="B868" t="s">
        <v>7122</v>
      </c>
      <c r="C868" t="s">
        <v>5645</v>
      </c>
    </row>
    <row r="869" spans="1:8" x14ac:dyDescent="0.25">
      <c r="A869">
        <v>5000</v>
      </c>
      <c r="B869" t="s">
        <v>7123</v>
      </c>
      <c r="C869" t="s">
        <v>7124</v>
      </c>
      <c r="D869" t="s">
        <v>5623</v>
      </c>
      <c r="E869">
        <v>4545</v>
      </c>
      <c r="F869" t="s">
        <v>5624</v>
      </c>
      <c r="G869">
        <v>137</v>
      </c>
      <c r="H869" t="s">
        <v>5625</v>
      </c>
    </row>
    <row r="870" spans="1:8" x14ac:dyDescent="0.25">
      <c r="A870">
        <v>5000</v>
      </c>
      <c r="B870" t="s">
        <v>7125</v>
      </c>
      <c r="C870" t="s">
        <v>7126</v>
      </c>
      <c r="D870" t="s">
        <v>5623</v>
      </c>
      <c r="E870">
        <v>40</v>
      </c>
      <c r="F870" t="s">
        <v>5624</v>
      </c>
      <c r="G870">
        <v>128</v>
      </c>
      <c r="H870" t="s">
        <v>5625</v>
      </c>
    </row>
    <row r="871" spans="1:8" x14ac:dyDescent="0.25">
      <c r="A871">
        <v>5000</v>
      </c>
      <c r="B871" t="s">
        <v>7127</v>
      </c>
      <c r="C871" t="s">
        <v>7128</v>
      </c>
      <c r="D871" t="s">
        <v>5623</v>
      </c>
      <c r="E871">
        <v>11393</v>
      </c>
      <c r="F871" t="s">
        <v>5624</v>
      </c>
      <c r="G871">
        <v>137</v>
      </c>
      <c r="H871" t="s">
        <v>5625</v>
      </c>
    </row>
    <row r="872" spans="1:8" x14ac:dyDescent="0.25">
      <c r="A872">
        <v>5000</v>
      </c>
      <c r="B872" t="s">
        <v>7129</v>
      </c>
      <c r="C872" t="s">
        <v>7130</v>
      </c>
      <c r="D872" t="s">
        <v>5623</v>
      </c>
      <c r="E872">
        <v>110</v>
      </c>
      <c r="F872" t="s">
        <v>5624</v>
      </c>
      <c r="G872">
        <v>91</v>
      </c>
      <c r="H872" t="s">
        <v>5625</v>
      </c>
    </row>
    <row r="873" spans="1:8" x14ac:dyDescent="0.25">
      <c r="A873">
        <v>5000</v>
      </c>
      <c r="B873" t="s">
        <v>7131</v>
      </c>
      <c r="C873" t="s">
        <v>5645</v>
      </c>
    </row>
    <row r="874" spans="1:8" x14ac:dyDescent="0.25">
      <c r="A874">
        <v>5000</v>
      </c>
      <c r="B874" t="s">
        <v>7132</v>
      </c>
      <c r="C874" t="s">
        <v>7133</v>
      </c>
      <c r="D874" t="s">
        <v>5623</v>
      </c>
      <c r="E874">
        <v>158</v>
      </c>
      <c r="F874" t="s">
        <v>5624</v>
      </c>
      <c r="G874">
        <v>87</v>
      </c>
      <c r="H874" t="s">
        <v>5625</v>
      </c>
    </row>
    <row r="875" spans="1:8" x14ac:dyDescent="0.25">
      <c r="A875">
        <v>5000</v>
      </c>
      <c r="B875" t="s">
        <v>7134</v>
      </c>
      <c r="C875" t="s">
        <v>7135</v>
      </c>
      <c r="D875" t="s">
        <v>5623</v>
      </c>
      <c r="E875">
        <v>8989</v>
      </c>
      <c r="F875" t="s">
        <v>5624</v>
      </c>
      <c r="G875">
        <v>107</v>
      </c>
      <c r="H875" t="s">
        <v>5625</v>
      </c>
    </row>
    <row r="876" spans="1:8" x14ac:dyDescent="0.25">
      <c r="A876">
        <v>5000</v>
      </c>
      <c r="B876" t="s">
        <v>7136</v>
      </c>
      <c r="C876" t="s">
        <v>5645</v>
      </c>
    </row>
    <row r="877" spans="1:8" x14ac:dyDescent="0.25">
      <c r="A877">
        <v>5000</v>
      </c>
      <c r="B877" t="s">
        <v>7137</v>
      </c>
      <c r="C877" t="s">
        <v>7138</v>
      </c>
      <c r="D877" t="s">
        <v>5623</v>
      </c>
      <c r="E877">
        <v>22917</v>
      </c>
      <c r="F877" t="s">
        <v>5624</v>
      </c>
      <c r="G877">
        <v>147</v>
      </c>
      <c r="H877" t="s">
        <v>5625</v>
      </c>
    </row>
    <row r="878" spans="1:8" x14ac:dyDescent="0.25">
      <c r="A878">
        <v>5000</v>
      </c>
      <c r="B878" t="s">
        <v>7139</v>
      </c>
      <c r="C878" t="s">
        <v>7140</v>
      </c>
      <c r="D878" t="s">
        <v>5623</v>
      </c>
      <c r="E878">
        <v>212</v>
      </c>
      <c r="F878" t="s">
        <v>5624</v>
      </c>
      <c r="G878">
        <v>103</v>
      </c>
      <c r="H878" t="s">
        <v>5625</v>
      </c>
    </row>
    <row r="879" spans="1:8" x14ac:dyDescent="0.25">
      <c r="A879">
        <v>5000</v>
      </c>
      <c r="B879" t="s">
        <v>7141</v>
      </c>
      <c r="C879" t="s">
        <v>7142</v>
      </c>
      <c r="D879" t="s">
        <v>5623</v>
      </c>
      <c r="E879">
        <v>30704</v>
      </c>
      <c r="F879" t="s">
        <v>5624</v>
      </c>
      <c r="G879">
        <v>103</v>
      </c>
      <c r="H879" t="s">
        <v>5625</v>
      </c>
    </row>
    <row r="880" spans="1:8" x14ac:dyDescent="0.25">
      <c r="A880">
        <v>5000</v>
      </c>
      <c r="B880" t="s">
        <v>7143</v>
      </c>
      <c r="C880" t="s">
        <v>7144</v>
      </c>
      <c r="D880" t="s">
        <v>5623</v>
      </c>
      <c r="E880">
        <v>360</v>
      </c>
      <c r="F880" t="s">
        <v>5624</v>
      </c>
      <c r="G880">
        <v>94</v>
      </c>
      <c r="H880" t="s">
        <v>5625</v>
      </c>
    </row>
    <row r="881" spans="1:8" x14ac:dyDescent="0.25">
      <c r="A881">
        <v>5000</v>
      </c>
      <c r="B881" t="s">
        <v>7145</v>
      </c>
      <c r="C881" t="s">
        <v>5645</v>
      </c>
    </row>
    <row r="882" spans="1:8" x14ac:dyDescent="0.25">
      <c r="A882">
        <v>5000</v>
      </c>
      <c r="B882" t="s">
        <v>7146</v>
      </c>
      <c r="C882" t="s">
        <v>7147</v>
      </c>
      <c r="D882" t="s">
        <v>5623</v>
      </c>
      <c r="E882">
        <v>203</v>
      </c>
      <c r="F882" t="s">
        <v>5624</v>
      </c>
      <c r="G882">
        <v>158</v>
      </c>
      <c r="H882" t="s">
        <v>5625</v>
      </c>
    </row>
    <row r="883" spans="1:8" x14ac:dyDescent="0.25">
      <c r="A883">
        <v>5000</v>
      </c>
      <c r="B883" t="s">
        <v>7148</v>
      </c>
      <c r="C883" t="s">
        <v>7149</v>
      </c>
      <c r="D883" t="s">
        <v>5623</v>
      </c>
      <c r="E883">
        <v>46004</v>
      </c>
      <c r="F883" t="s">
        <v>5624</v>
      </c>
      <c r="G883">
        <v>118</v>
      </c>
      <c r="H883" t="s">
        <v>5625</v>
      </c>
    </row>
    <row r="884" spans="1:8" x14ac:dyDescent="0.25">
      <c r="A884">
        <v>5000</v>
      </c>
      <c r="B884" t="s">
        <v>7150</v>
      </c>
      <c r="C884" t="s">
        <v>7151</v>
      </c>
      <c r="D884" t="s">
        <v>5623</v>
      </c>
      <c r="E884">
        <v>430</v>
      </c>
      <c r="F884" t="s">
        <v>5624</v>
      </c>
      <c r="G884">
        <v>127</v>
      </c>
      <c r="H884" t="s">
        <v>5625</v>
      </c>
    </row>
    <row r="885" spans="1:8" x14ac:dyDescent="0.25">
      <c r="A885">
        <v>5000</v>
      </c>
      <c r="B885" t="s">
        <v>7152</v>
      </c>
      <c r="C885" t="s">
        <v>7153</v>
      </c>
      <c r="D885" t="s">
        <v>5623</v>
      </c>
      <c r="E885">
        <v>63024</v>
      </c>
      <c r="F885" t="s">
        <v>5624</v>
      </c>
      <c r="G885">
        <v>137</v>
      </c>
      <c r="H885" t="s">
        <v>5625</v>
      </c>
    </row>
    <row r="886" spans="1:8" x14ac:dyDescent="0.25">
      <c r="A886">
        <v>5000</v>
      </c>
      <c r="B886" t="s">
        <v>7154</v>
      </c>
      <c r="C886" t="s">
        <v>7155</v>
      </c>
      <c r="D886" t="s">
        <v>5623</v>
      </c>
      <c r="E886">
        <v>670</v>
      </c>
      <c r="F886" t="s">
        <v>5624</v>
      </c>
      <c r="G886">
        <v>131</v>
      </c>
      <c r="H886" t="s">
        <v>5625</v>
      </c>
    </row>
    <row r="887" spans="1:8" x14ac:dyDescent="0.25">
      <c r="A887">
        <v>5000</v>
      </c>
      <c r="B887" t="s">
        <v>7156</v>
      </c>
      <c r="C887" t="s">
        <v>7157</v>
      </c>
      <c r="D887" t="s">
        <v>5623</v>
      </c>
      <c r="E887">
        <v>30401</v>
      </c>
      <c r="F887" t="s">
        <v>5624</v>
      </c>
      <c r="G887">
        <v>96</v>
      </c>
      <c r="H887" t="s">
        <v>5625</v>
      </c>
    </row>
    <row r="888" spans="1:8" x14ac:dyDescent="0.25">
      <c r="A888">
        <v>5000</v>
      </c>
      <c r="B888" t="s">
        <v>7158</v>
      </c>
      <c r="C888" t="s">
        <v>5645</v>
      </c>
    </row>
    <row r="889" spans="1:8" x14ac:dyDescent="0.25">
      <c r="A889">
        <v>5000</v>
      </c>
      <c r="B889" t="s">
        <v>7159</v>
      </c>
      <c r="C889" t="s">
        <v>5645</v>
      </c>
    </row>
    <row r="890" spans="1:8" x14ac:dyDescent="0.25">
      <c r="A890">
        <v>5000</v>
      </c>
      <c r="B890" t="s">
        <v>7160</v>
      </c>
      <c r="C890" t="s">
        <v>7161</v>
      </c>
      <c r="D890" t="s">
        <v>5623</v>
      </c>
      <c r="E890">
        <v>75</v>
      </c>
      <c r="F890" t="s">
        <v>5624</v>
      </c>
      <c r="G890">
        <v>161</v>
      </c>
      <c r="H890" t="s">
        <v>5625</v>
      </c>
    </row>
    <row r="891" spans="1:8" x14ac:dyDescent="0.25">
      <c r="A891">
        <v>5000</v>
      </c>
      <c r="B891" t="s">
        <v>7162</v>
      </c>
      <c r="C891" t="s">
        <v>5645</v>
      </c>
    </row>
    <row r="892" spans="1:8" x14ac:dyDescent="0.25">
      <c r="A892">
        <v>5000</v>
      </c>
      <c r="B892" t="s">
        <v>7163</v>
      </c>
      <c r="C892" t="s">
        <v>5645</v>
      </c>
    </row>
    <row r="893" spans="1:8" x14ac:dyDescent="0.25">
      <c r="A893">
        <v>5000</v>
      </c>
      <c r="B893" t="s">
        <v>7164</v>
      </c>
      <c r="C893" t="s">
        <v>5645</v>
      </c>
    </row>
    <row r="894" spans="1:8" x14ac:dyDescent="0.25">
      <c r="A894">
        <v>5000</v>
      </c>
      <c r="B894" t="s">
        <v>7165</v>
      </c>
      <c r="C894" t="s">
        <v>7166</v>
      </c>
      <c r="D894" t="s">
        <v>5623</v>
      </c>
      <c r="E894">
        <v>56</v>
      </c>
      <c r="F894" t="s">
        <v>5624</v>
      </c>
      <c r="G894">
        <v>128</v>
      </c>
      <c r="H894" t="s">
        <v>5625</v>
      </c>
    </row>
    <row r="895" spans="1:8" x14ac:dyDescent="0.25">
      <c r="A895">
        <v>5000</v>
      </c>
      <c r="B895" t="s">
        <v>7167</v>
      </c>
      <c r="C895" t="s">
        <v>5645</v>
      </c>
    </row>
    <row r="896" spans="1:8" x14ac:dyDescent="0.25">
      <c r="A896">
        <v>5000</v>
      </c>
      <c r="B896" t="s">
        <v>7168</v>
      </c>
      <c r="C896" t="s">
        <v>7169</v>
      </c>
      <c r="D896" t="s">
        <v>5623</v>
      </c>
      <c r="E896">
        <v>140</v>
      </c>
      <c r="F896" t="s">
        <v>5624</v>
      </c>
      <c r="G896">
        <v>140</v>
      </c>
      <c r="H896" t="s">
        <v>5625</v>
      </c>
    </row>
    <row r="897" spans="1:8" x14ac:dyDescent="0.25">
      <c r="A897">
        <v>5000</v>
      </c>
      <c r="B897" t="s">
        <v>7170</v>
      </c>
      <c r="C897" t="s">
        <v>5645</v>
      </c>
    </row>
    <row r="898" spans="1:8" x14ac:dyDescent="0.25">
      <c r="A898">
        <v>5000</v>
      </c>
      <c r="B898" t="s">
        <v>7171</v>
      </c>
      <c r="C898" t="s">
        <v>5645</v>
      </c>
    </row>
    <row r="899" spans="1:8" x14ac:dyDescent="0.25">
      <c r="A899">
        <v>5000</v>
      </c>
      <c r="B899" t="s">
        <v>7172</v>
      </c>
      <c r="C899" t="s">
        <v>5645</v>
      </c>
    </row>
    <row r="900" spans="1:8" x14ac:dyDescent="0.25">
      <c r="A900">
        <v>5000</v>
      </c>
      <c r="B900" t="s">
        <v>7173</v>
      </c>
      <c r="C900" t="s">
        <v>5645</v>
      </c>
    </row>
    <row r="901" spans="1:8" x14ac:dyDescent="0.25">
      <c r="A901">
        <v>5000</v>
      </c>
      <c r="B901" t="s">
        <v>7174</v>
      </c>
      <c r="C901" t="s">
        <v>5645</v>
      </c>
    </row>
    <row r="902" spans="1:8" x14ac:dyDescent="0.25">
      <c r="A902">
        <v>5000</v>
      </c>
      <c r="B902" t="s">
        <v>7175</v>
      </c>
      <c r="C902" t="s">
        <v>5645</v>
      </c>
    </row>
    <row r="903" spans="1:8" x14ac:dyDescent="0.25">
      <c r="A903">
        <v>5000</v>
      </c>
      <c r="B903" t="s">
        <v>7176</v>
      </c>
      <c r="C903" t="s">
        <v>5645</v>
      </c>
    </row>
    <row r="904" spans="1:8" x14ac:dyDescent="0.25">
      <c r="A904">
        <v>5000</v>
      </c>
      <c r="B904" t="s">
        <v>7177</v>
      </c>
      <c r="C904" t="s">
        <v>7178</v>
      </c>
      <c r="D904" t="s">
        <v>5623</v>
      </c>
      <c r="E904">
        <v>502</v>
      </c>
      <c r="F904" t="s">
        <v>5624</v>
      </c>
      <c r="G904">
        <v>226</v>
      </c>
      <c r="H904" t="s">
        <v>5625</v>
      </c>
    </row>
    <row r="905" spans="1:8" x14ac:dyDescent="0.25">
      <c r="A905">
        <v>5000</v>
      </c>
      <c r="B905" t="s">
        <v>7179</v>
      </c>
      <c r="C905" t="s">
        <v>5645</v>
      </c>
    </row>
    <row r="906" spans="1:8" x14ac:dyDescent="0.25">
      <c r="A906">
        <v>5000</v>
      </c>
      <c r="B906" t="s">
        <v>7180</v>
      </c>
      <c r="C906" t="s">
        <v>5645</v>
      </c>
    </row>
    <row r="907" spans="1:8" x14ac:dyDescent="0.25">
      <c r="A907">
        <v>5000</v>
      </c>
      <c r="B907" t="s">
        <v>7181</v>
      </c>
      <c r="C907" t="s">
        <v>5645</v>
      </c>
    </row>
    <row r="908" spans="1:8" x14ac:dyDescent="0.25">
      <c r="A908">
        <v>5000</v>
      </c>
      <c r="B908" t="s">
        <v>7182</v>
      </c>
      <c r="C908" t="s">
        <v>5645</v>
      </c>
    </row>
    <row r="909" spans="1:8" x14ac:dyDescent="0.25">
      <c r="A909">
        <v>5000</v>
      </c>
      <c r="B909" t="s">
        <v>7183</v>
      </c>
      <c r="C909" t="s">
        <v>5645</v>
      </c>
    </row>
    <row r="910" spans="1:8" x14ac:dyDescent="0.25">
      <c r="A910">
        <v>5000</v>
      </c>
      <c r="B910" t="s">
        <v>7184</v>
      </c>
      <c r="C910" t="s">
        <v>5645</v>
      </c>
    </row>
    <row r="911" spans="1:8" x14ac:dyDescent="0.25">
      <c r="A911">
        <v>5000</v>
      </c>
      <c r="B911" t="s">
        <v>7185</v>
      </c>
      <c r="C911" t="s">
        <v>5645</v>
      </c>
    </row>
    <row r="912" spans="1:8" x14ac:dyDescent="0.25">
      <c r="A912">
        <v>5000</v>
      </c>
      <c r="B912" t="s">
        <v>7186</v>
      </c>
      <c r="C912" t="s">
        <v>5645</v>
      </c>
    </row>
    <row r="913" spans="1:8" x14ac:dyDescent="0.25">
      <c r="A913">
        <v>5000</v>
      </c>
      <c r="B913" t="s">
        <v>7187</v>
      </c>
      <c r="C913" t="s">
        <v>5645</v>
      </c>
    </row>
    <row r="914" spans="1:8" x14ac:dyDescent="0.25">
      <c r="A914">
        <v>5000</v>
      </c>
      <c r="B914" t="s">
        <v>7188</v>
      </c>
      <c r="C914" t="s">
        <v>5645</v>
      </c>
    </row>
    <row r="915" spans="1:8" x14ac:dyDescent="0.25">
      <c r="A915">
        <v>5000</v>
      </c>
      <c r="B915" t="s">
        <v>7189</v>
      </c>
      <c r="C915" t="s">
        <v>5645</v>
      </c>
    </row>
    <row r="916" spans="1:8" x14ac:dyDescent="0.25">
      <c r="A916">
        <v>5000</v>
      </c>
      <c r="B916" t="s">
        <v>7190</v>
      </c>
      <c r="C916" t="s">
        <v>5645</v>
      </c>
    </row>
    <row r="917" spans="1:8" x14ac:dyDescent="0.25">
      <c r="A917">
        <v>5000</v>
      </c>
      <c r="B917" t="s">
        <v>7191</v>
      </c>
      <c r="C917" t="s">
        <v>5645</v>
      </c>
    </row>
    <row r="918" spans="1:8" x14ac:dyDescent="0.25">
      <c r="A918">
        <v>5000</v>
      </c>
      <c r="B918" t="s">
        <v>7192</v>
      </c>
      <c r="C918" t="s">
        <v>5645</v>
      </c>
    </row>
    <row r="919" spans="1:8" x14ac:dyDescent="0.25">
      <c r="A919">
        <v>5000</v>
      </c>
      <c r="B919" t="s">
        <v>7193</v>
      </c>
      <c r="C919" t="s">
        <v>7194</v>
      </c>
      <c r="D919" t="s">
        <v>5623</v>
      </c>
      <c r="E919">
        <v>20907</v>
      </c>
      <c r="F919" t="s">
        <v>5624</v>
      </c>
      <c r="G919">
        <v>149</v>
      </c>
      <c r="H919" t="s">
        <v>5625</v>
      </c>
    </row>
    <row r="920" spans="1:8" x14ac:dyDescent="0.25">
      <c r="A920">
        <v>5000</v>
      </c>
      <c r="B920" t="s">
        <v>7195</v>
      </c>
      <c r="C920" t="s">
        <v>5645</v>
      </c>
    </row>
    <row r="921" spans="1:8" x14ac:dyDescent="0.25">
      <c r="A921">
        <v>5000</v>
      </c>
      <c r="B921" t="s">
        <v>7196</v>
      </c>
      <c r="C921" t="s">
        <v>5645</v>
      </c>
    </row>
    <row r="922" spans="1:8" x14ac:dyDescent="0.25">
      <c r="A922">
        <v>5000</v>
      </c>
      <c r="B922" t="s">
        <v>7197</v>
      </c>
      <c r="C922" t="s">
        <v>7198</v>
      </c>
      <c r="D922" t="s">
        <v>5623</v>
      </c>
      <c r="E922">
        <v>442</v>
      </c>
      <c r="F922" t="s">
        <v>5624</v>
      </c>
      <c r="G922">
        <v>139</v>
      </c>
      <c r="H922" t="s">
        <v>5625</v>
      </c>
    </row>
    <row r="923" spans="1:8" x14ac:dyDescent="0.25">
      <c r="A923">
        <v>5000</v>
      </c>
      <c r="B923" t="s">
        <v>7199</v>
      </c>
      <c r="C923" t="s">
        <v>5645</v>
      </c>
    </row>
    <row r="924" spans="1:8" x14ac:dyDescent="0.25">
      <c r="A924">
        <v>5000</v>
      </c>
      <c r="B924" t="s">
        <v>7200</v>
      </c>
      <c r="C924" t="s">
        <v>5645</v>
      </c>
    </row>
    <row r="925" spans="1:8" x14ac:dyDescent="0.25">
      <c r="A925">
        <v>5000</v>
      </c>
      <c r="B925" t="s">
        <v>7201</v>
      </c>
      <c r="C925" t="s">
        <v>5645</v>
      </c>
    </row>
    <row r="926" spans="1:8" x14ac:dyDescent="0.25">
      <c r="A926">
        <v>5000</v>
      </c>
      <c r="B926" t="s">
        <v>7202</v>
      </c>
      <c r="C926" t="s">
        <v>5645</v>
      </c>
    </row>
    <row r="927" spans="1:8" x14ac:dyDescent="0.25">
      <c r="A927">
        <v>5000</v>
      </c>
      <c r="B927" t="s">
        <v>7203</v>
      </c>
      <c r="C927" t="s">
        <v>5645</v>
      </c>
    </row>
    <row r="928" spans="1:8" x14ac:dyDescent="0.25">
      <c r="A928">
        <v>5000</v>
      </c>
      <c r="B928" t="s">
        <v>7204</v>
      </c>
      <c r="C928" t="s">
        <v>5645</v>
      </c>
    </row>
    <row r="929" spans="1:8" x14ac:dyDescent="0.25">
      <c r="A929">
        <v>5000</v>
      </c>
      <c r="B929" t="s">
        <v>7205</v>
      </c>
      <c r="C929" t="s">
        <v>5645</v>
      </c>
    </row>
    <row r="930" spans="1:8" x14ac:dyDescent="0.25">
      <c r="A930">
        <v>5000</v>
      </c>
      <c r="B930" t="s">
        <v>7206</v>
      </c>
      <c r="C930" t="s">
        <v>5645</v>
      </c>
    </row>
    <row r="931" spans="1:8" x14ac:dyDescent="0.25">
      <c r="A931">
        <v>5000</v>
      </c>
      <c r="B931" t="s">
        <v>7207</v>
      </c>
      <c r="C931" t="s">
        <v>5645</v>
      </c>
    </row>
    <row r="932" spans="1:8" x14ac:dyDescent="0.25">
      <c r="A932">
        <v>5000</v>
      </c>
      <c r="B932" t="s">
        <v>7208</v>
      </c>
      <c r="C932" t="s">
        <v>5645</v>
      </c>
    </row>
    <row r="933" spans="1:8" x14ac:dyDescent="0.25">
      <c r="A933">
        <v>5000</v>
      </c>
      <c r="B933" t="s">
        <v>7209</v>
      </c>
      <c r="C933" t="s">
        <v>5645</v>
      </c>
    </row>
    <row r="934" spans="1:8" x14ac:dyDescent="0.25">
      <c r="A934">
        <v>5000</v>
      </c>
      <c r="B934" t="s">
        <v>7210</v>
      </c>
      <c r="C934" t="s">
        <v>5645</v>
      </c>
    </row>
    <row r="935" spans="1:8" x14ac:dyDescent="0.25">
      <c r="A935">
        <v>5000</v>
      </c>
      <c r="B935" t="s">
        <v>7211</v>
      </c>
      <c r="C935" t="s">
        <v>5645</v>
      </c>
    </row>
    <row r="936" spans="1:8" x14ac:dyDescent="0.25">
      <c r="A936">
        <v>5000</v>
      </c>
      <c r="B936" t="s">
        <v>7212</v>
      </c>
      <c r="C936" t="s">
        <v>5645</v>
      </c>
    </row>
    <row r="937" spans="1:8" x14ac:dyDescent="0.25">
      <c r="A937">
        <v>5000</v>
      </c>
      <c r="B937" t="s">
        <v>7213</v>
      </c>
      <c r="C937" t="s">
        <v>5645</v>
      </c>
    </row>
    <row r="938" spans="1:8" x14ac:dyDescent="0.25">
      <c r="A938">
        <v>5000</v>
      </c>
      <c r="B938" t="s">
        <v>7214</v>
      </c>
      <c r="C938" t="s">
        <v>7215</v>
      </c>
      <c r="D938" t="s">
        <v>5623</v>
      </c>
      <c r="E938">
        <v>131</v>
      </c>
      <c r="F938" t="s">
        <v>5624</v>
      </c>
      <c r="G938">
        <v>117</v>
      </c>
      <c r="H938" t="s">
        <v>5625</v>
      </c>
    </row>
    <row r="939" spans="1:8" x14ac:dyDescent="0.25">
      <c r="A939">
        <v>5000</v>
      </c>
      <c r="B939" t="s">
        <v>7216</v>
      </c>
      <c r="C939" t="s">
        <v>5645</v>
      </c>
    </row>
    <row r="940" spans="1:8" x14ac:dyDescent="0.25">
      <c r="A940">
        <v>5000</v>
      </c>
      <c r="B940" t="s">
        <v>7217</v>
      </c>
      <c r="C940" t="s">
        <v>5645</v>
      </c>
    </row>
    <row r="941" spans="1:8" x14ac:dyDescent="0.25">
      <c r="A941">
        <v>5000</v>
      </c>
      <c r="B941" t="s">
        <v>7218</v>
      </c>
      <c r="C941" t="s">
        <v>5645</v>
      </c>
    </row>
    <row r="942" spans="1:8" x14ac:dyDescent="0.25">
      <c r="A942">
        <v>5000</v>
      </c>
      <c r="B942" t="s">
        <v>7219</v>
      </c>
      <c r="C942" t="s">
        <v>5645</v>
      </c>
    </row>
    <row r="943" spans="1:8" x14ac:dyDescent="0.25">
      <c r="A943">
        <v>5000</v>
      </c>
      <c r="B943" t="s">
        <v>7220</v>
      </c>
      <c r="C943" t="s">
        <v>5645</v>
      </c>
    </row>
    <row r="944" spans="1:8" x14ac:dyDescent="0.25">
      <c r="A944">
        <v>5000</v>
      </c>
      <c r="B944" t="s">
        <v>7221</v>
      </c>
      <c r="C944" t="s">
        <v>5645</v>
      </c>
    </row>
    <row r="945" spans="1:8" x14ac:dyDescent="0.25">
      <c r="A945">
        <v>5000</v>
      </c>
      <c r="B945" t="s">
        <v>7222</v>
      </c>
      <c r="C945" t="s">
        <v>5645</v>
      </c>
    </row>
    <row r="946" spans="1:8" x14ac:dyDescent="0.25">
      <c r="A946">
        <v>5000</v>
      </c>
      <c r="B946" t="s">
        <v>7223</v>
      </c>
      <c r="C946" t="s">
        <v>5645</v>
      </c>
    </row>
    <row r="947" spans="1:8" x14ac:dyDescent="0.25">
      <c r="A947">
        <v>5000</v>
      </c>
      <c r="B947" t="s">
        <v>7224</v>
      </c>
      <c r="C947" t="s">
        <v>5645</v>
      </c>
    </row>
    <row r="948" spans="1:8" x14ac:dyDescent="0.25">
      <c r="A948">
        <v>5000</v>
      </c>
      <c r="B948" t="s">
        <v>7225</v>
      </c>
      <c r="C948" t="s">
        <v>5645</v>
      </c>
    </row>
    <row r="949" spans="1:8" x14ac:dyDescent="0.25">
      <c r="A949">
        <v>5000</v>
      </c>
      <c r="B949" t="s">
        <v>7226</v>
      </c>
      <c r="C949" t="s">
        <v>5645</v>
      </c>
    </row>
    <row r="950" spans="1:8" x14ac:dyDescent="0.25">
      <c r="A950">
        <v>5000</v>
      </c>
      <c r="B950" t="s">
        <v>7227</v>
      </c>
      <c r="C950" t="s">
        <v>5645</v>
      </c>
    </row>
    <row r="951" spans="1:8" x14ac:dyDescent="0.25">
      <c r="A951">
        <v>5000</v>
      </c>
      <c r="B951" t="s">
        <v>7228</v>
      </c>
      <c r="C951" t="s">
        <v>7229</v>
      </c>
      <c r="D951" t="s">
        <v>5623</v>
      </c>
      <c r="E951">
        <v>118574</v>
      </c>
      <c r="F951" t="s">
        <v>5624</v>
      </c>
      <c r="G951">
        <v>139</v>
      </c>
      <c r="H951" t="s">
        <v>5625</v>
      </c>
    </row>
    <row r="952" spans="1:8" x14ac:dyDescent="0.25">
      <c r="A952">
        <v>5000</v>
      </c>
      <c r="B952" t="s">
        <v>7230</v>
      </c>
      <c r="C952" t="s">
        <v>7231</v>
      </c>
      <c r="D952" t="s">
        <v>5623</v>
      </c>
      <c r="E952">
        <v>1216</v>
      </c>
      <c r="F952" t="s">
        <v>5624</v>
      </c>
      <c r="G952">
        <v>151</v>
      </c>
      <c r="H952" t="s">
        <v>5625</v>
      </c>
    </row>
    <row r="953" spans="1:8" x14ac:dyDescent="0.25">
      <c r="A953">
        <v>5000</v>
      </c>
      <c r="B953" t="s">
        <v>7232</v>
      </c>
      <c r="C953" t="s">
        <v>5645</v>
      </c>
    </row>
    <row r="954" spans="1:8" x14ac:dyDescent="0.25">
      <c r="A954">
        <v>5000</v>
      </c>
      <c r="B954" t="s">
        <v>7233</v>
      </c>
      <c r="C954" t="s">
        <v>5645</v>
      </c>
    </row>
    <row r="955" spans="1:8" x14ac:dyDescent="0.25">
      <c r="A955">
        <v>5000</v>
      </c>
      <c r="B955" t="s">
        <v>7234</v>
      </c>
      <c r="C955" t="s">
        <v>5645</v>
      </c>
    </row>
    <row r="956" spans="1:8" x14ac:dyDescent="0.25">
      <c r="A956">
        <v>5000</v>
      </c>
      <c r="B956" t="s">
        <v>7235</v>
      </c>
      <c r="C956" t="s">
        <v>5645</v>
      </c>
    </row>
    <row r="957" spans="1:8" x14ac:dyDescent="0.25">
      <c r="A957">
        <v>5000</v>
      </c>
      <c r="B957" t="s">
        <v>7236</v>
      </c>
      <c r="C957" t="s">
        <v>5645</v>
      </c>
    </row>
    <row r="958" spans="1:8" x14ac:dyDescent="0.25">
      <c r="A958">
        <v>5000</v>
      </c>
      <c r="B958" t="s">
        <v>7237</v>
      </c>
      <c r="C958" t="s">
        <v>5645</v>
      </c>
    </row>
    <row r="959" spans="1:8" x14ac:dyDescent="0.25">
      <c r="A959">
        <v>5000</v>
      </c>
      <c r="B959" t="s">
        <v>7238</v>
      </c>
      <c r="C959" t="s">
        <v>5645</v>
      </c>
    </row>
    <row r="960" spans="1:8" x14ac:dyDescent="0.25">
      <c r="A960">
        <v>5000</v>
      </c>
      <c r="B960" t="s">
        <v>7239</v>
      </c>
      <c r="C960" t="s">
        <v>5645</v>
      </c>
    </row>
    <row r="961" spans="1:8" x14ac:dyDescent="0.25">
      <c r="A961">
        <v>5000</v>
      </c>
      <c r="B961" t="s">
        <v>7240</v>
      </c>
      <c r="C961" t="s">
        <v>7241</v>
      </c>
      <c r="D961" t="s">
        <v>5623</v>
      </c>
      <c r="E961">
        <v>3764</v>
      </c>
      <c r="F961" t="s">
        <v>5624</v>
      </c>
      <c r="G961">
        <v>104</v>
      </c>
      <c r="H961" t="s">
        <v>5625</v>
      </c>
    </row>
    <row r="962" spans="1:8" x14ac:dyDescent="0.25">
      <c r="A962">
        <v>5000</v>
      </c>
      <c r="B962" t="s">
        <v>7242</v>
      </c>
      <c r="C962" t="s">
        <v>7243</v>
      </c>
      <c r="D962" t="s">
        <v>5623</v>
      </c>
      <c r="E962">
        <v>35</v>
      </c>
      <c r="F962" t="s">
        <v>5624</v>
      </c>
      <c r="G962">
        <v>74</v>
      </c>
      <c r="H962" t="s">
        <v>5625</v>
      </c>
    </row>
    <row r="963" spans="1:8" x14ac:dyDescent="0.25">
      <c r="A963">
        <v>5000</v>
      </c>
      <c r="B963" t="s">
        <v>7244</v>
      </c>
      <c r="C963" t="s">
        <v>7245</v>
      </c>
      <c r="D963" t="s">
        <v>5623</v>
      </c>
      <c r="E963">
        <v>4444</v>
      </c>
      <c r="F963" t="s">
        <v>5624</v>
      </c>
      <c r="G963">
        <v>111</v>
      </c>
      <c r="H963" t="s">
        <v>5625</v>
      </c>
    </row>
    <row r="964" spans="1:8" x14ac:dyDescent="0.25">
      <c r="A964">
        <v>5000</v>
      </c>
      <c r="B964" t="s">
        <v>7246</v>
      </c>
      <c r="C964" t="s">
        <v>5645</v>
      </c>
    </row>
    <row r="965" spans="1:8" x14ac:dyDescent="0.25">
      <c r="A965">
        <v>5000</v>
      </c>
      <c r="B965" t="s">
        <v>7247</v>
      </c>
      <c r="C965" t="s">
        <v>5645</v>
      </c>
    </row>
    <row r="966" spans="1:8" x14ac:dyDescent="0.25">
      <c r="A966">
        <v>5000</v>
      </c>
      <c r="B966" t="s">
        <v>7248</v>
      </c>
      <c r="C966" t="s">
        <v>5645</v>
      </c>
    </row>
    <row r="967" spans="1:8" x14ac:dyDescent="0.25">
      <c r="A967">
        <v>5000</v>
      </c>
      <c r="B967" t="s">
        <v>7249</v>
      </c>
      <c r="C967" t="s">
        <v>7250</v>
      </c>
      <c r="D967" t="s">
        <v>5623</v>
      </c>
      <c r="E967">
        <v>7592</v>
      </c>
      <c r="F967" t="s">
        <v>5624</v>
      </c>
      <c r="G967">
        <v>150</v>
      </c>
      <c r="H967" t="s">
        <v>5625</v>
      </c>
    </row>
    <row r="968" spans="1:8" x14ac:dyDescent="0.25">
      <c r="A968">
        <v>5000</v>
      </c>
      <c r="B968" t="s">
        <v>7251</v>
      </c>
      <c r="C968" t="s">
        <v>7252</v>
      </c>
      <c r="D968" t="s">
        <v>5623</v>
      </c>
      <c r="E968">
        <v>73</v>
      </c>
      <c r="F968" t="s">
        <v>5624</v>
      </c>
      <c r="G968">
        <v>78</v>
      </c>
      <c r="H968" t="s">
        <v>5625</v>
      </c>
    </row>
    <row r="969" spans="1:8" x14ac:dyDescent="0.25">
      <c r="A969">
        <v>5000</v>
      </c>
      <c r="B969" t="s">
        <v>7253</v>
      </c>
      <c r="C969" t="s">
        <v>7254</v>
      </c>
      <c r="D969" t="s">
        <v>5623</v>
      </c>
      <c r="E969">
        <v>8282</v>
      </c>
      <c r="F969" t="s">
        <v>5624</v>
      </c>
      <c r="G969">
        <v>130</v>
      </c>
      <c r="H969" t="s">
        <v>5625</v>
      </c>
    </row>
    <row r="970" spans="1:8" x14ac:dyDescent="0.25">
      <c r="A970">
        <v>5000</v>
      </c>
      <c r="B970" t="s">
        <v>7255</v>
      </c>
      <c r="C970" t="s">
        <v>5645</v>
      </c>
    </row>
    <row r="971" spans="1:8" x14ac:dyDescent="0.25">
      <c r="A971">
        <v>5000</v>
      </c>
      <c r="B971" t="s">
        <v>7256</v>
      </c>
      <c r="C971" t="s">
        <v>5645</v>
      </c>
    </row>
    <row r="972" spans="1:8" x14ac:dyDescent="0.25">
      <c r="A972">
        <v>5000</v>
      </c>
      <c r="B972" t="s">
        <v>7257</v>
      </c>
      <c r="C972" t="s">
        <v>5645</v>
      </c>
    </row>
    <row r="973" spans="1:8" x14ac:dyDescent="0.25">
      <c r="A973">
        <v>5000</v>
      </c>
      <c r="B973" t="s">
        <v>7258</v>
      </c>
      <c r="C973" t="s">
        <v>7259</v>
      </c>
      <c r="D973" t="s">
        <v>5623</v>
      </c>
      <c r="E973">
        <v>13375</v>
      </c>
      <c r="F973" t="s">
        <v>5624</v>
      </c>
      <c r="G973">
        <v>164</v>
      </c>
      <c r="H973" t="s">
        <v>5625</v>
      </c>
    </row>
    <row r="974" spans="1:8" x14ac:dyDescent="0.25">
      <c r="A974">
        <v>5000</v>
      </c>
      <c r="B974" t="s">
        <v>7260</v>
      </c>
      <c r="C974" t="s">
        <v>5645</v>
      </c>
    </row>
    <row r="975" spans="1:8" x14ac:dyDescent="0.25">
      <c r="A975">
        <v>5000</v>
      </c>
      <c r="B975" t="s">
        <v>7261</v>
      </c>
      <c r="C975" t="s">
        <v>5645</v>
      </c>
    </row>
    <row r="976" spans="1:8" x14ac:dyDescent="0.25">
      <c r="A976">
        <v>5000</v>
      </c>
      <c r="B976" t="s">
        <v>7262</v>
      </c>
      <c r="C976" t="s">
        <v>7263</v>
      </c>
      <c r="D976" t="s">
        <v>5623</v>
      </c>
      <c r="E976">
        <v>158</v>
      </c>
      <c r="F976" t="s">
        <v>5624</v>
      </c>
      <c r="G976">
        <v>88</v>
      </c>
      <c r="H976" t="s">
        <v>5625</v>
      </c>
    </row>
    <row r="977" spans="1:8" x14ac:dyDescent="0.25">
      <c r="A977">
        <v>5000</v>
      </c>
      <c r="B977" t="s">
        <v>7264</v>
      </c>
      <c r="C977" t="s">
        <v>7265</v>
      </c>
      <c r="D977" t="s">
        <v>5623</v>
      </c>
      <c r="E977">
        <v>13736</v>
      </c>
      <c r="F977" t="s">
        <v>5624</v>
      </c>
      <c r="G977">
        <v>103</v>
      </c>
      <c r="H977" t="s">
        <v>5625</v>
      </c>
    </row>
    <row r="978" spans="1:8" x14ac:dyDescent="0.25">
      <c r="A978">
        <v>5000</v>
      </c>
      <c r="B978" t="s">
        <v>7266</v>
      </c>
      <c r="C978" t="s">
        <v>7267</v>
      </c>
      <c r="D978" t="s">
        <v>5623</v>
      </c>
      <c r="E978">
        <v>126</v>
      </c>
      <c r="F978" t="s">
        <v>5624</v>
      </c>
      <c r="G978">
        <v>129</v>
      </c>
      <c r="H978" t="s">
        <v>5625</v>
      </c>
    </row>
    <row r="979" spans="1:8" x14ac:dyDescent="0.25">
      <c r="A979">
        <v>5000</v>
      </c>
      <c r="B979" t="s">
        <v>7268</v>
      </c>
      <c r="C979" t="s">
        <v>7269</v>
      </c>
      <c r="D979" t="s">
        <v>5623</v>
      </c>
      <c r="E979">
        <v>30499</v>
      </c>
      <c r="F979" t="s">
        <v>5624</v>
      </c>
      <c r="G979">
        <v>144</v>
      </c>
      <c r="H979" t="s">
        <v>5625</v>
      </c>
    </row>
    <row r="980" spans="1:8" x14ac:dyDescent="0.25">
      <c r="A980">
        <v>5000</v>
      </c>
      <c r="B980" t="s">
        <v>7270</v>
      </c>
      <c r="C980" t="s">
        <v>7271</v>
      </c>
      <c r="D980" t="s">
        <v>5623</v>
      </c>
      <c r="E980">
        <v>300</v>
      </c>
      <c r="F980" t="s">
        <v>5624</v>
      </c>
      <c r="G980">
        <v>92</v>
      </c>
      <c r="H980" t="s">
        <v>5625</v>
      </c>
    </row>
    <row r="981" spans="1:8" x14ac:dyDescent="0.25">
      <c r="A981">
        <v>5000</v>
      </c>
      <c r="B981" t="s">
        <v>7272</v>
      </c>
      <c r="C981" t="s">
        <v>7273</v>
      </c>
      <c r="D981" t="s">
        <v>5623</v>
      </c>
      <c r="E981">
        <v>39390</v>
      </c>
      <c r="F981" t="s">
        <v>5624</v>
      </c>
      <c r="G981">
        <v>122</v>
      </c>
      <c r="H981" t="s">
        <v>5625</v>
      </c>
    </row>
    <row r="982" spans="1:8" x14ac:dyDescent="0.25">
      <c r="A982">
        <v>5000</v>
      </c>
      <c r="B982" t="s">
        <v>7274</v>
      </c>
      <c r="C982" t="s">
        <v>7275</v>
      </c>
      <c r="D982" t="s">
        <v>5623</v>
      </c>
      <c r="E982">
        <v>372</v>
      </c>
      <c r="F982" t="s">
        <v>5624</v>
      </c>
      <c r="G982">
        <v>103</v>
      </c>
      <c r="H982" t="s">
        <v>5625</v>
      </c>
    </row>
    <row r="983" spans="1:8" x14ac:dyDescent="0.25">
      <c r="A983">
        <v>5000</v>
      </c>
      <c r="B983" t="s">
        <v>7276</v>
      </c>
      <c r="C983" t="s">
        <v>5645</v>
      </c>
    </row>
    <row r="984" spans="1:8" x14ac:dyDescent="0.25">
      <c r="A984">
        <v>5000</v>
      </c>
      <c r="B984" t="s">
        <v>7277</v>
      </c>
      <c r="C984" t="s">
        <v>5645</v>
      </c>
    </row>
    <row r="985" spans="1:8" x14ac:dyDescent="0.25">
      <c r="A985">
        <v>5000</v>
      </c>
      <c r="B985" t="s">
        <v>7278</v>
      </c>
      <c r="C985" t="s">
        <v>7279</v>
      </c>
      <c r="D985" t="s">
        <v>5623</v>
      </c>
      <c r="E985">
        <v>5220</v>
      </c>
      <c r="F985" t="s">
        <v>5624</v>
      </c>
      <c r="G985">
        <v>172</v>
      </c>
      <c r="H985" t="s">
        <v>5625</v>
      </c>
    </row>
    <row r="986" spans="1:8" x14ac:dyDescent="0.25">
      <c r="A986">
        <v>5000</v>
      </c>
      <c r="B986" t="s">
        <v>7280</v>
      </c>
      <c r="C986" t="s">
        <v>7281</v>
      </c>
      <c r="D986" t="s">
        <v>5623</v>
      </c>
      <c r="E986">
        <v>59</v>
      </c>
      <c r="F986" t="s">
        <v>5624</v>
      </c>
      <c r="G986">
        <v>99</v>
      </c>
      <c r="H986" t="s">
        <v>5625</v>
      </c>
    </row>
    <row r="987" spans="1:8" x14ac:dyDescent="0.25">
      <c r="A987">
        <v>5000</v>
      </c>
      <c r="B987" t="s">
        <v>7282</v>
      </c>
      <c r="C987" t="s">
        <v>7283</v>
      </c>
      <c r="D987" t="s">
        <v>5623</v>
      </c>
      <c r="E987">
        <v>7070</v>
      </c>
      <c r="F987" t="s">
        <v>5624</v>
      </c>
      <c r="G987">
        <v>83</v>
      </c>
      <c r="H987" t="s">
        <v>5625</v>
      </c>
    </row>
    <row r="988" spans="1:8" x14ac:dyDescent="0.25">
      <c r="A988">
        <v>5000</v>
      </c>
      <c r="B988" t="s">
        <v>7284</v>
      </c>
      <c r="C988" t="s">
        <v>5645</v>
      </c>
    </row>
    <row r="989" spans="1:8" x14ac:dyDescent="0.25">
      <c r="A989">
        <v>5000</v>
      </c>
      <c r="B989" t="s">
        <v>7285</v>
      </c>
      <c r="C989" t="s">
        <v>7286</v>
      </c>
      <c r="D989" t="s">
        <v>5623</v>
      </c>
      <c r="E989">
        <v>4444</v>
      </c>
      <c r="F989" t="s">
        <v>5624</v>
      </c>
      <c r="G989">
        <v>99</v>
      </c>
      <c r="H989" t="s">
        <v>5625</v>
      </c>
    </row>
    <row r="990" spans="1:8" x14ac:dyDescent="0.25">
      <c r="A990">
        <v>5000</v>
      </c>
      <c r="B990" t="s">
        <v>7287</v>
      </c>
      <c r="C990" t="s">
        <v>7288</v>
      </c>
      <c r="D990" t="s">
        <v>5623</v>
      </c>
      <c r="E990">
        <v>53</v>
      </c>
      <c r="F990" t="s">
        <v>5624</v>
      </c>
      <c r="G990">
        <v>139</v>
      </c>
      <c r="H990" t="s">
        <v>5625</v>
      </c>
    </row>
    <row r="991" spans="1:8" x14ac:dyDescent="0.25">
      <c r="A991">
        <v>5000</v>
      </c>
      <c r="B991" t="s">
        <v>7289</v>
      </c>
      <c r="C991" t="s">
        <v>5645</v>
      </c>
    </row>
    <row r="992" spans="1:8" x14ac:dyDescent="0.25">
      <c r="A992">
        <v>5000</v>
      </c>
      <c r="B992" t="s">
        <v>7290</v>
      </c>
      <c r="C992" t="s">
        <v>5645</v>
      </c>
    </row>
    <row r="993" spans="1:8" x14ac:dyDescent="0.25">
      <c r="A993">
        <v>5000</v>
      </c>
      <c r="B993" t="s">
        <v>7291</v>
      </c>
      <c r="C993" t="s">
        <v>5645</v>
      </c>
    </row>
    <row r="994" spans="1:8" x14ac:dyDescent="0.25">
      <c r="A994">
        <v>5000</v>
      </c>
      <c r="B994" t="s">
        <v>7292</v>
      </c>
      <c r="C994" t="s">
        <v>5645</v>
      </c>
    </row>
    <row r="995" spans="1:8" x14ac:dyDescent="0.25">
      <c r="A995">
        <v>5000</v>
      </c>
      <c r="B995" t="s">
        <v>7293</v>
      </c>
      <c r="C995" t="s">
        <v>7294</v>
      </c>
      <c r="D995" t="s">
        <v>5623</v>
      </c>
      <c r="E995">
        <v>7777</v>
      </c>
      <c r="F995" t="s">
        <v>5624</v>
      </c>
      <c r="G995">
        <v>107</v>
      </c>
      <c r="H995" t="s">
        <v>5625</v>
      </c>
    </row>
    <row r="996" spans="1:8" x14ac:dyDescent="0.25">
      <c r="A996">
        <v>5000</v>
      </c>
      <c r="B996" t="s">
        <v>7295</v>
      </c>
      <c r="C996" t="s">
        <v>7296</v>
      </c>
      <c r="D996" t="s">
        <v>5623</v>
      </c>
      <c r="E996">
        <v>93</v>
      </c>
      <c r="F996" t="s">
        <v>5624</v>
      </c>
      <c r="G996">
        <v>134</v>
      </c>
      <c r="H996" t="s">
        <v>5625</v>
      </c>
    </row>
    <row r="997" spans="1:8" x14ac:dyDescent="0.25">
      <c r="A997">
        <v>5000</v>
      </c>
      <c r="B997" t="s">
        <v>7297</v>
      </c>
      <c r="C997" t="s">
        <v>5645</v>
      </c>
    </row>
    <row r="998" spans="1:8" x14ac:dyDescent="0.25">
      <c r="A998">
        <v>5000</v>
      </c>
      <c r="B998" t="s">
        <v>7298</v>
      </c>
      <c r="C998" t="s">
        <v>5645</v>
      </c>
    </row>
    <row r="999" spans="1:8" x14ac:dyDescent="0.25">
      <c r="A999">
        <v>5000</v>
      </c>
      <c r="B999" t="s">
        <v>7299</v>
      </c>
      <c r="C999" t="s">
        <v>5645</v>
      </c>
    </row>
    <row r="1000" spans="1:8" x14ac:dyDescent="0.25">
      <c r="A1000">
        <v>5000</v>
      </c>
      <c r="B1000" t="s">
        <v>7300</v>
      </c>
      <c r="C1000" t="s">
        <v>7301</v>
      </c>
      <c r="D1000" t="s">
        <v>5623</v>
      </c>
      <c r="E1000">
        <v>356</v>
      </c>
      <c r="F1000" t="s">
        <v>5624</v>
      </c>
      <c r="G1000">
        <v>118</v>
      </c>
      <c r="H1000" t="s">
        <v>5625</v>
      </c>
    </row>
    <row r="1001" spans="1:8" x14ac:dyDescent="0.25">
      <c r="A1001">
        <v>5000</v>
      </c>
      <c r="B1001" t="s">
        <v>7302</v>
      </c>
      <c r="C1001" t="s">
        <v>5645</v>
      </c>
    </row>
    <row r="1002" spans="1:8" x14ac:dyDescent="0.25">
      <c r="A1002">
        <v>5000</v>
      </c>
      <c r="B1002" t="s">
        <v>7303</v>
      </c>
      <c r="C1002" t="s">
        <v>5645</v>
      </c>
    </row>
    <row r="1003" spans="1:8" x14ac:dyDescent="0.25">
      <c r="A1003">
        <v>5000</v>
      </c>
      <c r="B1003" t="s">
        <v>7304</v>
      </c>
      <c r="C1003" t="s">
        <v>5645</v>
      </c>
    </row>
    <row r="1004" spans="1:8" x14ac:dyDescent="0.25">
      <c r="A1004">
        <v>5000</v>
      </c>
      <c r="B1004" t="s">
        <v>7305</v>
      </c>
      <c r="C1004" t="s">
        <v>5645</v>
      </c>
    </row>
    <row r="1005" spans="1:8" x14ac:dyDescent="0.25">
      <c r="A1005">
        <v>5000</v>
      </c>
      <c r="B1005" t="s">
        <v>7306</v>
      </c>
      <c r="C1005" t="s">
        <v>5645</v>
      </c>
    </row>
    <row r="1006" spans="1:8" x14ac:dyDescent="0.25">
      <c r="A1006">
        <v>5000</v>
      </c>
      <c r="B1006" t="s">
        <v>7307</v>
      </c>
      <c r="C1006" t="s">
        <v>7308</v>
      </c>
      <c r="D1006" t="s">
        <v>5623</v>
      </c>
      <c r="E1006">
        <v>720</v>
      </c>
      <c r="F1006" t="s">
        <v>5624</v>
      </c>
      <c r="G1006">
        <v>129</v>
      </c>
      <c r="H1006" t="s">
        <v>5625</v>
      </c>
    </row>
    <row r="1007" spans="1:8" x14ac:dyDescent="0.25">
      <c r="A1007">
        <v>5000</v>
      </c>
      <c r="B1007" t="s">
        <v>7309</v>
      </c>
      <c r="C1007" t="s">
        <v>5645</v>
      </c>
    </row>
    <row r="1008" spans="1:8" x14ac:dyDescent="0.25">
      <c r="A1008">
        <v>5000</v>
      </c>
      <c r="B1008" t="s">
        <v>7310</v>
      </c>
      <c r="C1008" t="s">
        <v>5645</v>
      </c>
    </row>
    <row r="1009" spans="1:8" x14ac:dyDescent="0.25">
      <c r="A1009">
        <v>5000</v>
      </c>
      <c r="B1009" t="s">
        <v>7311</v>
      </c>
      <c r="C1009" t="s">
        <v>5645</v>
      </c>
    </row>
    <row r="1010" spans="1:8" x14ac:dyDescent="0.25">
      <c r="A1010">
        <v>5000</v>
      </c>
      <c r="B1010" t="s">
        <v>7312</v>
      </c>
      <c r="C1010" t="s">
        <v>5645</v>
      </c>
    </row>
    <row r="1011" spans="1:8" x14ac:dyDescent="0.25">
      <c r="A1011">
        <v>5000</v>
      </c>
      <c r="B1011" t="s">
        <v>7313</v>
      </c>
      <c r="C1011" t="s">
        <v>7314</v>
      </c>
      <c r="D1011" t="s">
        <v>5623</v>
      </c>
      <c r="E1011">
        <v>12928</v>
      </c>
      <c r="F1011" t="s">
        <v>5624</v>
      </c>
      <c r="G1011">
        <v>138</v>
      </c>
      <c r="H1011" t="s">
        <v>5625</v>
      </c>
    </row>
    <row r="1012" spans="1:8" x14ac:dyDescent="0.25">
      <c r="A1012">
        <v>5000</v>
      </c>
      <c r="B1012" t="s">
        <v>7315</v>
      </c>
      <c r="C1012" t="s">
        <v>5645</v>
      </c>
    </row>
    <row r="1013" spans="1:8" x14ac:dyDescent="0.25">
      <c r="A1013">
        <v>5000</v>
      </c>
      <c r="B1013" t="s">
        <v>7316</v>
      </c>
      <c r="C1013" t="s">
        <v>5645</v>
      </c>
    </row>
    <row r="1014" spans="1:8" x14ac:dyDescent="0.25">
      <c r="A1014">
        <v>5000</v>
      </c>
      <c r="B1014" t="s">
        <v>7317</v>
      </c>
      <c r="C1014" t="s">
        <v>5645</v>
      </c>
    </row>
    <row r="1015" spans="1:8" x14ac:dyDescent="0.25">
      <c r="A1015">
        <v>5000</v>
      </c>
      <c r="B1015" t="s">
        <v>7318</v>
      </c>
      <c r="C1015" t="s">
        <v>5645</v>
      </c>
    </row>
    <row r="1016" spans="1:8" x14ac:dyDescent="0.25">
      <c r="A1016">
        <v>5000</v>
      </c>
      <c r="B1016" t="s">
        <v>7319</v>
      </c>
      <c r="C1016" t="s">
        <v>5645</v>
      </c>
    </row>
    <row r="1017" spans="1:8" x14ac:dyDescent="0.25">
      <c r="A1017">
        <v>5000</v>
      </c>
      <c r="B1017" t="s">
        <v>7320</v>
      </c>
      <c r="C1017" t="s">
        <v>5645</v>
      </c>
    </row>
    <row r="1018" spans="1:8" x14ac:dyDescent="0.25">
      <c r="A1018">
        <v>5000</v>
      </c>
      <c r="B1018" t="s">
        <v>7321</v>
      </c>
      <c r="C1018" t="s">
        <v>5645</v>
      </c>
    </row>
    <row r="1019" spans="1:8" x14ac:dyDescent="0.25">
      <c r="A1019">
        <v>5000</v>
      </c>
      <c r="B1019" t="s">
        <v>7322</v>
      </c>
      <c r="C1019" t="s">
        <v>5645</v>
      </c>
    </row>
    <row r="1020" spans="1:8" x14ac:dyDescent="0.25">
      <c r="A1020">
        <v>5000</v>
      </c>
      <c r="B1020" t="s">
        <v>7323</v>
      </c>
      <c r="C1020" t="s">
        <v>5645</v>
      </c>
    </row>
    <row r="1021" spans="1:8" x14ac:dyDescent="0.25">
      <c r="A1021">
        <v>5000</v>
      </c>
      <c r="B1021" t="s">
        <v>7324</v>
      </c>
      <c r="C1021" t="s">
        <v>5645</v>
      </c>
    </row>
    <row r="1022" spans="1:8" x14ac:dyDescent="0.25">
      <c r="A1022">
        <v>5000</v>
      </c>
      <c r="B1022" t="s">
        <v>7325</v>
      </c>
      <c r="C1022" t="s">
        <v>5645</v>
      </c>
    </row>
    <row r="1023" spans="1:8" x14ac:dyDescent="0.25">
      <c r="A1023">
        <v>5000</v>
      </c>
      <c r="B1023" t="s">
        <v>7326</v>
      </c>
      <c r="C1023" t="s">
        <v>7327</v>
      </c>
      <c r="D1023" t="s">
        <v>5623</v>
      </c>
      <c r="E1023">
        <v>47874</v>
      </c>
      <c r="F1023" t="s">
        <v>5624</v>
      </c>
      <c r="G1023">
        <v>118</v>
      </c>
      <c r="H1023" t="s">
        <v>5625</v>
      </c>
    </row>
    <row r="1024" spans="1:8" x14ac:dyDescent="0.25">
      <c r="A1024">
        <v>5000</v>
      </c>
      <c r="B1024" t="s">
        <v>7328</v>
      </c>
      <c r="C1024" t="s">
        <v>5645</v>
      </c>
    </row>
    <row r="1025" spans="1:8" x14ac:dyDescent="0.25">
      <c r="A1025">
        <v>5000</v>
      </c>
      <c r="B1025" t="s">
        <v>7329</v>
      </c>
      <c r="C1025" t="s">
        <v>5645</v>
      </c>
    </row>
    <row r="1026" spans="1:8" x14ac:dyDescent="0.25">
      <c r="A1026">
        <v>5000</v>
      </c>
      <c r="B1026" t="s">
        <v>7330</v>
      </c>
      <c r="C1026" t="s">
        <v>5645</v>
      </c>
    </row>
    <row r="1027" spans="1:8" x14ac:dyDescent="0.25">
      <c r="A1027">
        <v>5000</v>
      </c>
      <c r="B1027" t="s">
        <v>7331</v>
      </c>
      <c r="C1027" t="s">
        <v>5645</v>
      </c>
    </row>
    <row r="1028" spans="1:8" x14ac:dyDescent="0.25">
      <c r="A1028">
        <v>5000</v>
      </c>
      <c r="B1028" t="s">
        <v>7332</v>
      </c>
      <c r="C1028" t="s">
        <v>5645</v>
      </c>
    </row>
    <row r="1029" spans="1:8" x14ac:dyDescent="0.25">
      <c r="A1029">
        <v>5000</v>
      </c>
      <c r="B1029" t="s">
        <v>7333</v>
      </c>
      <c r="C1029" t="s">
        <v>5645</v>
      </c>
    </row>
    <row r="1030" spans="1:8" x14ac:dyDescent="0.25">
      <c r="A1030">
        <v>5000</v>
      </c>
      <c r="B1030" t="s">
        <v>7334</v>
      </c>
      <c r="C1030" t="s">
        <v>7335</v>
      </c>
      <c r="D1030" t="s">
        <v>5623</v>
      </c>
      <c r="E1030">
        <v>900</v>
      </c>
      <c r="F1030" t="s">
        <v>5624</v>
      </c>
      <c r="G1030">
        <v>108</v>
      </c>
      <c r="H1030" t="s">
        <v>5625</v>
      </c>
    </row>
    <row r="1031" spans="1:8" x14ac:dyDescent="0.25">
      <c r="A1031">
        <v>5000</v>
      </c>
      <c r="B1031" t="s">
        <v>7336</v>
      </c>
      <c r="C1031" t="s">
        <v>5645</v>
      </c>
    </row>
    <row r="1032" spans="1:8" x14ac:dyDescent="0.25">
      <c r="A1032">
        <v>5000</v>
      </c>
      <c r="B1032" t="s">
        <v>7337</v>
      </c>
      <c r="C1032" t="s">
        <v>7338</v>
      </c>
      <c r="D1032" t="s">
        <v>5623</v>
      </c>
      <c r="E1032">
        <v>518</v>
      </c>
      <c r="F1032" t="s">
        <v>5624</v>
      </c>
      <c r="G1032">
        <v>150</v>
      </c>
      <c r="H1032" t="s">
        <v>5625</v>
      </c>
    </row>
    <row r="1033" spans="1:8" x14ac:dyDescent="0.25">
      <c r="A1033">
        <v>5000</v>
      </c>
      <c r="B1033" t="s">
        <v>7339</v>
      </c>
      <c r="C1033" t="s">
        <v>5645</v>
      </c>
    </row>
    <row r="1034" spans="1:8" x14ac:dyDescent="0.25">
      <c r="A1034">
        <v>5000</v>
      </c>
      <c r="B1034" t="s">
        <v>7340</v>
      </c>
      <c r="C1034" t="s">
        <v>7341</v>
      </c>
      <c r="D1034" t="s">
        <v>5623</v>
      </c>
      <c r="E1034">
        <v>108</v>
      </c>
      <c r="F1034" t="s">
        <v>5624</v>
      </c>
      <c r="G1034">
        <v>97</v>
      </c>
      <c r="H1034" t="s">
        <v>5625</v>
      </c>
    </row>
    <row r="1035" spans="1:8" x14ac:dyDescent="0.25">
      <c r="A1035">
        <v>5000</v>
      </c>
      <c r="B1035" t="s">
        <v>7342</v>
      </c>
      <c r="C1035" t="s">
        <v>5645</v>
      </c>
    </row>
    <row r="1036" spans="1:8" x14ac:dyDescent="0.25">
      <c r="A1036">
        <v>5000</v>
      </c>
      <c r="B1036" t="s">
        <v>7343</v>
      </c>
      <c r="C1036" t="s">
        <v>5645</v>
      </c>
    </row>
    <row r="1037" spans="1:8" x14ac:dyDescent="0.25">
      <c r="A1037">
        <v>5000</v>
      </c>
      <c r="B1037" t="s">
        <v>7344</v>
      </c>
      <c r="C1037" t="s">
        <v>5645</v>
      </c>
    </row>
    <row r="1038" spans="1:8" x14ac:dyDescent="0.25">
      <c r="A1038">
        <v>5000</v>
      </c>
      <c r="B1038" t="s">
        <v>7345</v>
      </c>
      <c r="C1038" t="s">
        <v>5645</v>
      </c>
    </row>
    <row r="1039" spans="1:8" x14ac:dyDescent="0.25">
      <c r="A1039">
        <v>5000</v>
      </c>
      <c r="B1039" t="s">
        <v>7346</v>
      </c>
      <c r="C1039" t="s">
        <v>5645</v>
      </c>
    </row>
    <row r="1040" spans="1:8" x14ac:dyDescent="0.25">
      <c r="A1040">
        <v>5000</v>
      </c>
      <c r="B1040" t="s">
        <v>7347</v>
      </c>
      <c r="C1040" t="s">
        <v>5645</v>
      </c>
    </row>
    <row r="1041" spans="1:8" x14ac:dyDescent="0.25">
      <c r="A1041">
        <v>5000</v>
      </c>
      <c r="B1041" t="s">
        <v>7348</v>
      </c>
      <c r="C1041" t="s">
        <v>5645</v>
      </c>
    </row>
    <row r="1042" spans="1:8" x14ac:dyDescent="0.25">
      <c r="A1042">
        <v>5000</v>
      </c>
      <c r="B1042" t="s">
        <v>7349</v>
      </c>
      <c r="C1042" t="s">
        <v>5645</v>
      </c>
    </row>
    <row r="1043" spans="1:8" x14ac:dyDescent="0.25">
      <c r="A1043">
        <v>5000</v>
      </c>
      <c r="B1043" t="s">
        <v>7350</v>
      </c>
      <c r="C1043" t="s">
        <v>5645</v>
      </c>
    </row>
    <row r="1044" spans="1:8" x14ac:dyDescent="0.25">
      <c r="A1044">
        <v>5000</v>
      </c>
      <c r="B1044" t="s">
        <v>7351</v>
      </c>
      <c r="C1044" t="s">
        <v>5645</v>
      </c>
    </row>
    <row r="1045" spans="1:8" x14ac:dyDescent="0.25">
      <c r="A1045">
        <v>5000</v>
      </c>
      <c r="B1045" t="s">
        <v>7352</v>
      </c>
      <c r="C1045" t="s">
        <v>5645</v>
      </c>
    </row>
    <row r="1046" spans="1:8" x14ac:dyDescent="0.25">
      <c r="A1046">
        <v>5000</v>
      </c>
      <c r="B1046" t="s">
        <v>7353</v>
      </c>
      <c r="C1046" t="s">
        <v>5645</v>
      </c>
    </row>
    <row r="1047" spans="1:8" x14ac:dyDescent="0.25">
      <c r="A1047">
        <v>5000</v>
      </c>
      <c r="B1047" t="s">
        <v>7354</v>
      </c>
      <c r="C1047" t="s">
        <v>5645</v>
      </c>
    </row>
    <row r="1048" spans="1:8" x14ac:dyDescent="0.25">
      <c r="A1048">
        <v>5000</v>
      </c>
      <c r="B1048" t="s">
        <v>7355</v>
      </c>
      <c r="C1048" t="s">
        <v>5645</v>
      </c>
    </row>
    <row r="1049" spans="1:8" x14ac:dyDescent="0.25">
      <c r="A1049">
        <v>5000</v>
      </c>
      <c r="B1049" t="s">
        <v>7356</v>
      </c>
      <c r="C1049" t="s">
        <v>5645</v>
      </c>
    </row>
    <row r="1050" spans="1:8" x14ac:dyDescent="0.25">
      <c r="A1050">
        <v>5000</v>
      </c>
      <c r="B1050" t="s">
        <v>7357</v>
      </c>
      <c r="C1050" t="s">
        <v>5645</v>
      </c>
    </row>
    <row r="1051" spans="1:8" x14ac:dyDescent="0.25">
      <c r="A1051">
        <v>5000</v>
      </c>
      <c r="B1051" t="s">
        <v>7358</v>
      </c>
      <c r="C1051" t="s">
        <v>5645</v>
      </c>
    </row>
    <row r="1052" spans="1:8" x14ac:dyDescent="0.25">
      <c r="A1052">
        <v>5000</v>
      </c>
      <c r="B1052" t="s">
        <v>7359</v>
      </c>
      <c r="C1052" t="s">
        <v>5645</v>
      </c>
    </row>
    <row r="1053" spans="1:8" x14ac:dyDescent="0.25">
      <c r="A1053">
        <v>5000</v>
      </c>
      <c r="B1053" t="s">
        <v>7360</v>
      </c>
      <c r="C1053" t="s">
        <v>7361</v>
      </c>
      <c r="D1053" t="s">
        <v>5623</v>
      </c>
      <c r="E1053">
        <v>181800</v>
      </c>
      <c r="F1053" t="s">
        <v>5624</v>
      </c>
      <c r="G1053">
        <v>137</v>
      </c>
      <c r="H1053" t="s">
        <v>5625</v>
      </c>
    </row>
    <row r="1054" spans="1:8" x14ac:dyDescent="0.25">
      <c r="A1054">
        <v>5000</v>
      </c>
      <c r="B1054" t="s">
        <v>7362</v>
      </c>
      <c r="C1054" t="s">
        <v>5645</v>
      </c>
    </row>
    <row r="1055" spans="1:8" x14ac:dyDescent="0.25">
      <c r="A1055">
        <v>5000</v>
      </c>
      <c r="B1055" t="s">
        <v>7363</v>
      </c>
      <c r="C1055" t="s">
        <v>5645</v>
      </c>
    </row>
    <row r="1056" spans="1:8" x14ac:dyDescent="0.25">
      <c r="A1056">
        <v>5000</v>
      </c>
      <c r="B1056" t="s">
        <v>7364</v>
      </c>
      <c r="C1056" t="s">
        <v>5645</v>
      </c>
    </row>
    <row r="1057" spans="1:8" x14ac:dyDescent="0.25">
      <c r="A1057">
        <v>5000</v>
      </c>
      <c r="B1057" t="s">
        <v>7365</v>
      </c>
      <c r="C1057" t="s">
        <v>5645</v>
      </c>
    </row>
    <row r="1058" spans="1:8" x14ac:dyDescent="0.25">
      <c r="A1058">
        <v>5000</v>
      </c>
      <c r="B1058" t="s">
        <v>7366</v>
      </c>
      <c r="C1058" t="s">
        <v>5645</v>
      </c>
    </row>
    <row r="1059" spans="1:8" x14ac:dyDescent="0.25">
      <c r="A1059">
        <v>5000</v>
      </c>
      <c r="B1059" t="s">
        <v>7367</v>
      </c>
      <c r="C1059" t="s">
        <v>5645</v>
      </c>
    </row>
    <row r="1060" spans="1:8" x14ac:dyDescent="0.25">
      <c r="A1060">
        <v>5000</v>
      </c>
      <c r="B1060" t="s">
        <v>7368</v>
      </c>
      <c r="C1060" t="s">
        <v>5645</v>
      </c>
    </row>
    <row r="1061" spans="1:8" x14ac:dyDescent="0.25">
      <c r="A1061">
        <v>5000</v>
      </c>
      <c r="B1061" t="s">
        <v>7369</v>
      </c>
      <c r="C1061" t="s">
        <v>5645</v>
      </c>
    </row>
    <row r="1062" spans="1:8" x14ac:dyDescent="0.25">
      <c r="A1062">
        <v>5000</v>
      </c>
      <c r="B1062" t="s">
        <v>7370</v>
      </c>
      <c r="C1062" t="s">
        <v>5645</v>
      </c>
    </row>
    <row r="1063" spans="1:8" x14ac:dyDescent="0.25">
      <c r="A1063">
        <v>5000</v>
      </c>
      <c r="B1063" t="s">
        <v>7371</v>
      </c>
      <c r="C1063" t="s">
        <v>5645</v>
      </c>
    </row>
    <row r="1064" spans="1:8" x14ac:dyDescent="0.25">
      <c r="A1064">
        <v>5000</v>
      </c>
      <c r="B1064" t="s">
        <v>7372</v>
      </c>
      <c r="C1064" t="s">
        <v>7373</v>
      </c>
      <c r="D1064" t="s">
        <v>5623</v>
      </c>
      <c r="E1064">
        <v>294</v>
      </c>
      <c r="F1064" t="s">
        <v>5624</v>
      </c>
      <c r="G1064">
        <v>139</v>
      </c>
      <c r="H1064" t="s">
        <v>5625</v>
      </c>
    </row>
    <row r="1065" spans="1:8" x14ac:dyDescent="0.25">
      <c r="A1065">
        <v>5000</v>
      </c>
      <c r="B1065" t="s">
        <v>7374</v>
      </c>
      <c r="C1065" t="s">
        <v>5645</v>
      </c>
    </row>
    <row r="1066" spans="1:8" x14ac:dyDescent="0.25">
      <c r="A1066">
        <v>5000</v>
      </c>
      <c r="B1066" t="s">
        <v>7375</v>
      </c>
      <c r="C1066" t="s">
        <v>5645</v>
      </c>
    </row>
    <row r="1067" spans="1:8" x14ac:dyDescent="0.25">
      <c r="A1067">
        <v>5000</v>
      </c>
      <c r="B1067" t="s">
        <v>7376</v>
      </c>
      <c r="C1067" t="s">
        <v>5645</v>
      </c>
    </row>
    <row r="1068" spans="1:8" x14ac:dyDescent="0.25">
      <c r="A1068">
        <v>5000</v>
      </c>
      <c r="B1068" t="s">
        <v>7377</v>
      </c>
      <c r="C1068" t="s">
        <v>5645</v>
      </c>
    </row>
    <row r="1069" spans="1:8" x14ac:dyDescent="0.25">
      <c r="A1069">
        <v>5000</v>
      </c>
      <c r="B1069" t="s">
        <v>7378</v>
      </c>
      <c r="C1069" t="s">
        <v>5645</v>
      </c>
    </row>
    <row r="1070" spans="1:8" x14ac:dyDescent="0.25">
      <c r="A1070">
        <v>5000</v>
      </c>
      <c r="B1070" t="s">
        <v>7379</v>
      </c>
      <c r="C1070" t="s">
        <v>5645</v>
      </c>
    </row>
    <row r="1071" spans="1:8" x14ac:dyDescent="0.25">
      <c r="A1071">
        <v>5000</v>
      </c>
      <c r="B1071" t="s">
        <v>7380</v>
      </c>
      <c r="C1071" t="s">
        <v>5645</v>
      </c>
    </row>
    <row r="1072" spans="1:8" x14ac:dyDescent="0.25">
      <c r="A1072">
        <v>5000</v>
      </c>
      <c r="B1072" t="s">
        <v>7381</v>
      </c>
      <c r="C1072" t="s">
        <v>5645</v>
      </c>
    </row>
    <row r="1073" spans="1:8" x14ac:dyDescent="0.25">
      <c r="A1073">
        <v>5000</v>
      </c>
      <c r="B1073" t="s">
        <v>7382</v>
      </c>
      <c r="C1073" t="s">
        <v>5645</v>
      </c>
    </row>
    <row r="1074" spans="1:8" x14ac:dyDescent="0.25">
      <c r="A1074">
        <v>5000</v>
      </c>
      <c r="B1074" t="s">
        <v>7383</v>
      </c>
      <c r="C1074" t="s">
        <v>5645</v>
      </c>
    </row>
    <row r="1075" spans="1:8" x14ac:dyDescent="0.25">
      <c r="A1075">
        <v>5000</v>
      </c>
      <c r="B1075" t="s">
        <v>7384</v>
      </c>
      <c r="C1075" t="s">
        <v>5645</v>
      </c>
    </row>
    <row r="1076" spans="1:8" x14ac:dyDescent="0.25">
      <c r="A1076">
        <v>5000</v>
      </c>
      <c r="B1076" t="s">
        <v>7385</v>
      </c>
      <c r="C1076" t="s">
        <v>5645</v>
      </c>
    </row>
    <row r="1077" spans="1:8" x14ac:dyDescent="0.25">
      <c r="A1077">
        <v>5000</v>
      </c>
      <c r="B1077" t="s">
        <v>7386</v>
      </c>
      <c r="C1077" t="s">
        <v>5645</v>
      </c>
    </row>
    <row r="1078" spans="1:8" x14ac:dyDescent="0.25">
      <c r="A1078">
        <v>5000</v>
      </c>
      <c r="B1078" t="s">
        <v>7387</v>
      </c>
      <c r="C1078" t="s">
        <v>5645</v>
      </c>
    </row>
    <row r="1079" spans="1:8" x14ac:dyDescent="0.25">
      <c r="A1079">
        <v>5000</v>
      </c>
      <c r="B1079" t="s">
        <v>7388</v>
      </c>
      <c r="C1079" t="s">
        <v>5645</v>
      </c>
    </row>
    <row r="1080" spans="1:8" x14ac:dyDescent="0.25">
      <c r="A1080">
        <v>5000</v>
      </c>
      <c r="B1080" t="s">
        <v>7389</v>
      </c>
      <c r="C1080" t="s">
        <v>5645</v>
      </c>
    </row>
    <row r="1081" spans="1:8" x14ac:dyDescent="0.25">
      <c r="A1081">
        <v>5000</v>
      </c>
      <c r="B1081" t="s">
        <v>7390</v>
      </c>
      <c r="C1081" t="s">
        <v>5645</v>
      </c>
    </row>
    <row r="1082" spans="1:8" x14ac:dyDescent="0.25">
      <c r="A1082">
        <v>5000</v>
      </c>
      <c r="B1082" t="s">
        <v>7391</v>
      </c>
      <c r="C1082" t="s">
        <v>7392</v>
      </c>
      <c r="D1082" t="s">
        <v>5623</v>
      </c>
      <c r="E1082">
        <v>43</v>
      </c>
      <c r="F1082" t="s">
        <v>5624</v>
      </c>
      <c r="G1082">
        <v>129</v>
      </c>
      <c r="H1082" t="s">
        <v>5625</v>
      </c>
    </row>
    <row r="1083" spans="1:8" x14ac:dyDescent="0.25">
      <c r="A1083">
        <v>5000</v>
      </c>
      <c r="B1083" t="s">
        <v>7393</v>
      </c>
      <c r="C1083" t="s">
        <v>5645</v>
      </c>
    </row>
    <row r="1084" spans="1:8" x14ac:dyDescent="0.25">
      <c r="A1084">
        <v>5000</v>
      </c>
      <c r="B1084" t="s">
        <v>7394</v>
      </c>
      <c r="C1084" t="s">
        <v>7395</v>
      </c>
      <c r="D1084" t="s">
        <v>5623</v>
      </c>
      <c r="E1084">
        <v>46</v>
      </c>
      <c r="F1084" t="s">
        <v>5624</v>
      </c>
      <c r="G1084">
        <v>93</v>
      </c>
      <c r="H1084" t="s">
        <v>5625</v>
      </c>
    </row>
    <row r="1085" spans="1:8" x14ac:dyDescent="0.25">
      <c r="A1085">
        <v>5000</v>
      </c>
      <c r="B1085" t="s">
        <v>7396</v>
      </c>
      <c r="C1085" t="s">
        <v>7397</v>
      </c>
      <c r="D1085" t="s">
        <v>5623</v>
      </c>
      <c r="E1085">
        <v>3838</v>
      </c>
      <c r="F1085" t="s">
        <v>5624</v>
      </c>
      <c r="G1085">
        <v>163</v>
      </c>
      <c r="H1085" t="s">
        <v>5625</v>
      </c>
    </row>
    <row r="1086" spans="1:8" x14ac:dyDescent="0.25">
      <c r="A1086">
        <v>5000</v>
      </c>
      <c r="B1086" t="s">
        <v>7398</v>
      </c>
      <c r="C1086" t="s">
        <v>5645</v>
      </c>
    </row>
    <row r="1087" spans="1:8" x14ac:dyDescent="0.25">
      <c r="A1087">
        <v>5000</v>
      </c>
      <c r="B1087" t="s">
        <v>7399</v>
      </c>
      <c r="C1087" t="s">
        <v>7400</v>
      </c>
      <c r="D1087" t="s">
        <v>5623</v>
      </c>
      <c r="E1087">
        <v>7854</v>
      </c>
      <c r="F1087" t="s">
        <v>5624</v>
      </c>
      <c r="G1087">
        <v>120</v>
      </c>
      <c r="H1087" t="s">
        <v>5625</v>
      </c>
    </row>
    <row r="1088" spans="1:8" x14ac:dyDescent="0.25">
      <c r="A1088">
        <v>5000</v>
      </c>
      <c r="B1088" t="s">
        <v>7401</v>
      </c>
      <c r="C1088" t="s">
        <v>5645</v>
      </c>
    </row>
    <row r="1089" spans="1:8" x14ac:dyDescent="0.25">
      <c r="A1089">
        <v>5000</v>
      </c>
      <c r="B1089" t="s">
        <v>7402</v>
      </c>
      <c r="C1089" t="s">
        <v>5645</v>
      </c>
    </row>
    <row r="1090" spans="1:8" x14ac:dyDescent="0.25">
      <c r="A1090">
        <v>5000</v>
      </c>
      <c r="B1090" t="s">
        <v>7403</v>
      </c>
      <c r="C1090" t="s">
        <v>7404</v>
      </c>
      <c r="D1090" t="s">
        <v>5623</v>
      </c>
      <c r="E1090">
        <v>90</v>
      </c>
      <c r="F1090" t="s">
        <v>5624</v>
      </c>
      <c r="G1090">
        <v>72</v>
      </c>
      <c r="H1090" t="s">
        <v>5625</v>
      </c>
    </row>
    <row r="1091" spans="1:8" x14ac:dyDescent="0.25">
      <c r="A1091">
        <v>5000</v>
      </c>
      <c r="B1091" t="s">
        <v>7405</v>
      </c>
      <c r="C1091" t="s">
        <v>5645</v>
      </c>
    </row>
    <row r="1092" spans="1:8" x14ac:dyDescent="0.25">
      <c r="A1092">
        <v>5000</v>
      </c>
      <c r="B1092" t="s">
        <v>7406</v>
      </c>
      <c r="C1092" t="s">
        <v>5645</v>
      </c>
    </row>
    <row r="1093" spans="1:8" x14ac:dyDescent="0.25">
      <c r="A1093">
        <v>5000</v>
      </c>
      <c r="B1093" t="s">
        <v>7407</v>
      </c>
      <c r="C1093" t="s">
        <v>5645</v>
      </c>
    </row>
    <row r="1094" spans="1:8" x14ac:dyDescent="0.25">
      <c r="A1094">
        <v>5000</v>
      </c>
      <c r="B1094" t="s">
        <v>7408</v>
      </c>
      <c r="C1094" t="s">
        <v>5645</v>
      </c>
    </row>
    <row r="1095" spans="1:8" x14ac:dyDescent="0.25">
      <c r="A1095">
        <v>5000</v>
      </c>
      <c r="B1095" t="s">
        <v>7409</v>
      </c>
      <c r="C1095" t="s">
        <v>7410</v>
      </c>
      <c r="D1095" t="s">
        <v>5623</v>
      </c>
      <c r="E1095">
        <v>19998</v>
      </c>
      <c r="F1095" t="s">
        <v>5624</v>
      </c>
      <c r="G1095">
        <v>145</v>
      </c>
      <c r="H1095" t="s">
        <v>5625</v>
      </c>
    </row>
    <row r="1096" spans="1:8" x14ac:dyDescent="0.25">
      <c r="A1096">
        <v>5000</v>
      </c>
      <c r="B1096" t="s">
        <v>7411</v>
      </c>
      <c r="C1096" t="s">
        <v>5645</v>
      </c>
    </row>
    <row r="1097" spans="1:8" x14ac:dyDescent="0.25">
      <c r="A1097">
        <v>5000</v>
      </c>
      <c r="B1097" t="s">
        <v>7412</v>
      </c>
      <c r="C1097" t="s">
        <v>5645</v>
      </c>
    </row>
    <row r="1098" spans="1:8" x14ac:dyDescent="0.25">
      <c r="A1098">
        <v>5000</v>
      </c>
      <c r="B1098" t="s">
        <v>7413</v>
      </c>
      <c r="C1098" t="s">
        <v>7414</v>
      </c>
      <c r="D1098" t="s">
        <v>5623</v>
      </c>
      <c r="E1098">
        <v>143</v>
      </c>
      <c r="F1098" t="s">
        <v>5624</v>
      </c>
      <c r="G1098">
        <v>168</v>
      </c>
      <c r="H1098" t="s">
        <v>5625</v>
      </c>
    </row>
    <row r="1099" spans="1:8" x14ac:dyDescent="0.25">
      <c r="A1099">
        <v>5000</v>
      </c>
      <c r="B1099" t="s">
        <v>7415</v>
      </c>
      <c r="C1099" t="s">
        <v>5645</v>
      </c>
    </row>
    <row r="1100" spans="1:8" x14ac:dyDescent="0.25">
      <c r="A1100">
        <v>5000</v>
      </c>
      <c r="B1100" t="s">
        <v>7416</v>
      </c>
      <c r="C1100" t="s">
        <v>7417</v>
      </c>
      <c r="D1100" t="s">
        <v>5623</v>
      </c>
      <c r="E1100">
        <v>226</v>
      </c>
      <c r="F1100" t="s">
        <v>5624</v>
      </c>
      <c r="G1100">
        <v>97</v>
      </c>
      <c r="H1100" t="s">
        <v>5625</v>
      </c>
    </row>
    <row r="1101" spans="1:8" x14ac:dyDescent="0.25">
      <c r="A1101">
        <v>5000</v>
      </c>
      <c r="B1101" t="s">
        <v>7418</v>
      </c>
      <c r="C1101" t="s">
        <v>7419</v>
      </c>
      <c r="D1101" t="s">
        <v>5623</v>
      </c>
      <c r="E1101">
        <v>38380</v>
      </c>
      <c r="F1101" t="s">
        <v>5624</v>
      </c>
      <c r="G1101">
        <v>130</v>
      </c>
      <c r="H1101" t="s">
        <v>5625</v>
      </c>
    </row>
    <row r="1102" spans="1:8" x14ac:dyDescent="0.25">
      <c r="A1102">
        <v>5000</v>
      </c>
      <c r="B1102" t="s">
        <v>7420</v>
      </c>
      <c r="C1102" t="s">
        <v>5645</v>
      </c>
    </row>
    <row r="1103" spans="1:8" x14ac:dyDescent="0.25">
      <c r="A1103">
        <v>5000</v>
      </c>
      <c r="B1103" t="s">
        <v>7421</v>
      </c>
      <c r="C1103" t="s">
        <v>5645</v>
      </c>
    </row>
    <row r="1104" spans="1:8" x14ac:dyDescent="0.25">
      <c r="A1104">
        <v>5000</v>
      </c>
      <c r="B1104" t="s">
        <v>7422</v>
      </c>
      <c r="C1104" t="s">
        <v>5645</v>
      </c>
    </row>
    <row r="1105" spans="1:8" x14ac:dyDescent="0.25">
      <c r="A1105">
        <v>5000</v>
      </c>
      <c r="B1105" t="s">
        <v>7423</v>
      </c>
      <c r="C1105" t="s">
        <v>5645</v>
      </c>
    </row>
    <row r="1106" spans="1:8" x14ac:dyDescent="0.25">
      <c r="A1106">
        <v>5000</v>
      </c>
      <c r="B1106" t="s">
        <v>7424</v>
      </c>
      <c r="C1106" t="s">
        <v>5645</v>
      </c>
    </row>
    <row r="1107" spans="1:8" x14ac:dyDescent="0.25">
      <c r="A1107">
        <v>5000</v>
      </c>
      <c r="B1107" t="s">
        <v>7425</v>
      </c>
      <c r="C1107" t="s">
        <v>5645</v>
      </c>
    </row>
    <row r="1108" spans="1:8" x14ac:dyDescent="0.25">
      <c r="A1108">
        <v>5000</v>
      </c>
      <c r="B1108" t="s">
        <v>7426</v>
      </c>
      <c r="C1108" t="s">
        <v>5645</v>
      </c>
    </row>
    <row r="1109" spans="1:8" x14ac:dyDescent="0.25">
      <c r="A1109">
        <v>5000</v>
      </c>
      <c r="B1109" t="s">
        <v>7427</v>
      </c>
      <c r="C1109" t="s">
        <v>5645</v>
      </c>
    </row>
    <row r="1110" spans="1:8" x14ac:dyDescent="0.25">
      <c r="A1110">
        <v>5000</v>
      </c>
      <c r="B1110" t="s">
        <v>7428</v>
      </c>
      <c r="C1110" t="s">
        <v>5645</v>
      </c>
    </row>
    <row r="1111" spans="1:8" x14ac:dyDescent="0.25">
      <c r="A1111">
        <v>5000</v>
      </c>
      <c r="B1111" t="s">
        <v>7429</v>
      </c>
      <c r="C1111" t="s">
        <v>5645</v>
      </c>
    </row>
    <row r="1112" spans="1:8" x14ac:dyDescent="0.25">
      <c r="A1112">
        <v>5000</v>
      </c>
      <c r="B1112" t="s">
        <v>7430</v>
      </c>
      <c r="C1112" t="s">
        <v>5645</v>
      </c>
    </row>
    <row r="1113" spans="1:8" x14ac:dyDescent="0.25">
      <c r="A1113">
        <v>5000</v>
      </c>
      <c r="B1113" t="s">
        <v>7431</v>
      </c>
      <c r="C1113" t="s">
        <v>5645</v>
      </c>
    </row>
    <row r="1114" spans="1:8" x14ac:dyDescent="0.25">
      <c r="A1114">
        <v>5000</v>
      </c>
      <c r="B1114" t="s">
        <v>7432</v>
      </c>
      <c r="C1114" t="s">
        <v>5645</v>
      </c>
    </row>
    <row r="1115" spans="1:8" x14ac:dyDescent="0.25">
      <c r="A1115">
        <v>5000</v>
      </c>
      <c r="B1115" t="s">
        <v>7433</v>
      </c>
      <c r="C1115" t="s">
        <v>5645</v>
      </c>
    </row>
    <row r="1116" spans="1:8" x14ac:dyDescent="0.25">
      <c r="A1116">
        <v>5000</v>
      </c>
      <c r="B1116" t="s">
        <v>7434</v>
      </c>
      <c r="C1116" t="s">
        <v>5645</v>
      </c>
    </row>
    <row r="1117" spans="1:8" x14ac:dyDescent="0.25">
      <c r="A1117">
        <v>5000</v>
      </c>
      <c r="B1117" t="s">
        <v>7435</v>
      </c>
      <c r="C1117" t="s">
        <v>7436</v>
      </c>
      <c r="D1117" t="s">
        <v>5623</v>
      </c>
      <c r="E1117">
        <v>23699</v>
      </c>
      <c r="F1117" t="s">
        <v>5624</v>
      </c>
      <c r="G1117">
        <v>114</v>
      </c>
      <c r="H1117" t="s">
        <v>5625</v>
      </c>
    </row>
    <row r="1118" spans="1:8" x14ac:dyDescent="0.25">
      <c r="A1118">
        <v>5000</v>
      </c>
      <c r="B1118" t="s">
        <v>7437</v>
      </c>
      <c r="C1118" t="s">
        <v>5645</v>
      </c>
    </row>
    <row r="1119" spans="1:8" x14ac:dyDescent="0.25">
      <c r="A1119">
        <v>5000</v>
      </c>
      <c r="B1119" t="s">
        <v>7438</v>
      </c>
      <c r="C1119" t="s">
        <v>5645</v>
      </c>
    </row>
    <row r="1120" spans="1:8" x14ac:dyDescent="0.25">
      <c r="A1120">
        <v>5000</v>
      </c>
      <c r="B1120" t="s">
        <v>7439</v>
      </c>
      <c r="C1120" t="s">
        <v>7440</v>
      </c>
      <c r="D1120" t="s">
        <v>5623</v>
      </c>
      <c r="E1120">
        <v>310</v>
      </c>
      <c r="F1120" t="s">
        <v>5624</v>
      </c>
      <c r="G1120">
        <v>96</v>
      </c>
      <c r="H1120" t="s">
        <v>5625</v>
      </c>
    </row>
    <row r="1121" spans="1:8" x14ac:dyDescent="0.25">
      <c r="A1121">
        <v>5000</v>
      </c>
      <c r="B1121" t="s">
        <v>7441</v>
      </c>
      <c r="C1121" t="s">
        <v>5645</v>
      </c>
    </row>
    <row r="1122" spans="1:8" x14ac:dyDescent="0.25">
      <c r="A1122">
        <v>5000</v>
      </c>
      <c r="B1122" t="s">
        <v>7442</v>
      </c>
      <c r="C1122" t="s">
        <v>5645</v>
      </c>
    </row>
    <row r="1123" spans="1:8" x14ac:dyDescent="0.25">
      <c r="A1123">
        <v>5000</v>
      </c>
      <c r="B1123" t="s">
        <v>7443</v>
      </c>
      <c r="C1123" t="s">
        <v>5645</v>
      </c>
    </row>
    <row r="1124" spans="1:8" x14ac:dyDescent="0.25">
      <c r="A1124">
        <v>5000</v>
      </c>
      <c r="B1124" t="s">
        <v>7444</v>
      </c>
      <c r="C1124" t="s">
        <v>7445</v>
      </c>
      <c r="D1124" t="s">
        <v>5623</v>
      </c>
      <c r="E1124">
        <v>569</v>
      </c>
      <c r="F1124" t="s">
        <v>5624</v>
      </c>
      <c r="G1124">
        <v>168</v>
      </c>
      <c r="H1124" t="s">
        <v>5625</v>
      </c>
    </row>
    <row r="1125" spans="1:8" x14ac:dyDescent="0.25">
      <c r="A1125">
        <v>5000</v>
      </c>
      <c r="B1125" t="s">
        <v>7446</v>
      </c>
      <c r="C1125" t="s">
        <v>5645</v>
      </c>
    </row>
    <row r="1126" spans="1:8" x14ac:dyDescent="0.25">
      <c r="A1126">
        <v>5000</v>
      </c>
      <c r="B1126" t="s">
        <v>7447</v>
      </c>
      <c r="C1126" t="s">
        <v>5645</v>
      </c>
    </row>
    <row r="1127" spans="1:8" x14ac:dyDescent="0.25">
      <c r="A1127">
        <v>5000</v>
      </c>
      <c r="B1127" t="s">
        <v>7448</v>
      </c>
      <c r="C1127" t="s">
        <v>5645</v>
      </c>
    </row>
    <row r="1128" spans="1:8" x14ac:dyDescent="0.25">
      <c r="A1128">
        <v>5000</v>
      </c>
      <c r="B1128" t="s">
        <v>7449</v>
      </c>
      <c r="C1128" t="s">
        <v>5645</v>
      </c>
    </row>
    <row r="1129" spans="1:8" x14ac:dyDescent="0.25">
      <c r="A1129">
        <v>5000</v>
      </c>
      <c r="B1129" t="s">
        <v>7450</v>
      </c>
      <c r="C1129" t="s">
        <v>5645</v>
      </c>
    </row>
    <row r="1130" spans="1:8" x14ac:dyDescent="0.25">
      <c r="A1130">
        <v>5000</v>
      </c>
      <c r="B1130" t="s">
        <v>7451</v>
      </c>
      <c r="C1130" t="s">
        <v>5645</v>
      </c>
    </row>
    <row r="1131" spans="1:8" x14ac:dyDescent="0.25">
      <c r="A1131">
        <v>5000</v>
      </c>
      <c r="B1131" t="s">
        <v>7452</v>
      </c>
      <c r="C1131" t="s">
        <v>5645</v>
      </c>
    </row>
    <row r="1132" spans="1:8" x14ac:dyDescent="0.25">
      <c r="A1132">
        <v>5000</v>
      </c>
      <c r="B1132" t="s">
        <v>7453</v>
      </c>
      <c r="C1132" t="s">
        <v>5645</v>
      </c>
    </row>
    <row r="1133" spans="1:8" x14ac:dyDescent="0.25">
      <c r="A1133">
        <v>5000</v>
      </c>
      <c r="B1133" t="s">
        <v>7454</v>
      </c>
      <c r="C1133" t="s">
        <v>5645</v>
      </c>
    </row>
    <row r="1134" spans="1:8" x14ac:dyDescent="0.25">
      <c r="A1134">
        <v>5000</v>
      </c>
      <c r="B1134" t="s">
        <v>7455</v>
      </c>
      <c r="C1134" t="s">
        <v>5645</v>
      </c>
    </row>
    <row r="1135" spans="1:8" x14ac:dyDescent="0.25">
      <c r="A1135">
        <v>5000</v>
      </c>
      <c r="B1135" t="s">
        <v>7456</v>
      </c>
      <c r="C1135" t="s">
        <v>5645</v>
      </c>
    </row>
    <row r="1136" spans="1:8" x14ac:dyDescent="0.25">
      <c r="A1136">
        <v>5000</v>
      </c>
      <c r="B1136" t="s">
        <v>7457</v>
      </c>
      <c r="C1136" t="s">
        <v>5645</v>
      </c>
    </row>
    <row r="1137" spans="1:8" x14ac:dyDescent="0.25">
      <c r="A1137">
        <v>5000</v>
      </c>
      <c r="B1137" t="s">
        <v>7458</v>
      </c>
      <c r="C1137" t="s">
        <v>7459</v>
      </c>
      <c r="D1137" t="s">
        <v>5623</v>
      </c>
      <c r="E1137">
        <v>27876</v>
      </c>
      <c r="F1137" t="s">
        <v>5624</v>
      </c>
      <c r="G1137">
        <v>103</v>
      </c>
      <c r="H1137" t="s">
        <v>5625</v>
      </c>
    </row>
    <row r="1138" spans="1:8" x14ac:dyDescent="0.25">
      <c r="A1138">
        <v>5000</v>
      </c>
      <c r="B1138" t="s">
        <v>7460</v>
      </c>
      <c r="C1138" t="s">
        <v>5645</v>
      </c>
    </row>
    <row r="1139" spans="1:8" x14ac:dyDescent="0.25">
      <c r="A1139">
        <v>5000</v>
      </c>
      <c r="B1139" t="s">
        <v>7461</v>
      </c>
      <c r="C1139" t="s">
        <v>5645</v>
      </c>
    </row>
    <row r="1140" spans="1:8" x14ac:dyDescent="0.25">
      <c r="A1140">
        <v>5000</v>
      </c>
      <c r="B1140" t="s">
        <v>7462</v>
      </c>
      <c r="C1140" t="s">
        <v>5645</v>
      </c>
    </row>
    <row r="1141" spans="1:8" x14ac:dyDescent="0.25">
      <c r="A1141">
        <v>5000</v>
      </c>
      <c r="B1141" t="s">
        <v>7463</v>
      </c>
      <c r="C1141" t="s">
        <v>5645</v>
      </c>
    </row>
    <row r="1142" spans="1:8" x14ac:dyDescent="0.25">
      <c r="A1142">
        <v>5000</v>
      </c>
      <c r="B1142" t="s">
        <v>7464</v>
      </c>
      <c r="C1142" t="s">
        <v>5645</v>
      </c>
    </row>
    <row r="1143" spans="1:8" x14ac:dyDescent="0.25">
      <c r="A1143">
        <v>5000</v>
      </c>
      <c r="B1143" t="s">
        <v>7465</v>
      </c>
      <c r="C1143" t="s">
        <v>5645</v>
      </c>
    </row>
    <row r="1144" spans="1:8" x14ac:dyDescent="0.25">
      <c r="A1144">
        <v>5000</v>
      </c>
      <c r="B1144" t="s">
        <v>7466</v>
      </c>
      <c r="C1144" t="s">
        <v>5645</v>
      </c>
    </row>
    <row r="1145" spans="1:8" x14ac:dyDescent="0.25">
      <c r="A1145">
        <v>5000</v>
      </c>
      <c r="B1145" t="s">
        <v>7467</v>
      </c>
      <c r="C1145" t="s">
        <v>5645</v>
      </c>
    </row>
    <row r="1146" spans="1:8" x14ac:dyDescent="0.25">
      <c r="A1146">
        <v>5000</v>
      </c>
      <c r="B1146" t="s">
        <v>7468</v>
      </c>
      <c r="C1146" t="s">
        <v>5645</v>
      </c>
    </row>
    <row r="1147" spans="1:8" x14ac:dyDescent="0.25">
      <c r="A1147">
        <v>5000</v>
      </c>
      <c r="B1147" t="s">
        <v>7469</v>
      </c>
      <c r="C1147" t="s">
        <v>5645</v>
      </c>
    </row>
    <row r="1148" spans="1:8" x14ac:dyDescent="0.25">
      <c r="A1148">
        <v>5000</v>
      </c>
      <c r="B1148" t="s">
        <v>7470</v>
      </c>
      <c r="C1148" t="s">
        <v>5645</v>
      </c>
    </row>
    <row r="1149" spans="1:8" x14ac:dyDescent="0.25">
      <c r="A1149">
        <v>5000</v>
      </c>
      <c r="B1149" t="s">
        <v>7471</v>
      </c>
      <c r="C1149" t="s">
        <v>5645</v>
      </c>
    </row>
    <row r="1150" spans="1:8" x14ac:dyDescent="0.25">
      <c r="A1150">
        <v>5000</v>
      </c>
      <c r="B1150" t="s">
        <v>7472</v>
      </c>
      <c r="C1150" t="s">
        <v>5645</v>
      </c>
    </row>
    <row r="1151" spans="1:8" x14ac:dyDescent="0.25">
      <c r="A1151">
        <v>5000</v>
      </c>
      <c r="B1151" t="s">
        <v>7473</v>
      </c>
      <c r="C1151" t="s">
        <v>5645</v>
      </c>
    </row>
    <row r="1152" spans="1:8" x14ac:dyDescent="0.25">
      <c r="A1152">
        <v>5000</v>
      </c>
      <c r="B1152" t="s">
        <v>7474</v>
      </c>
      <c r="C1152" t="s">
        <v>5645</v>
      </c>
    </row>
    <row r="1153" spans="1:3" x14ac:dyDescent="0.25">
      <c r="A1153">
        <v>5000</v>
      </c>
      <c r="B1153" t="s">
        <v>7475</v>
      </c>
      <c r="C1153" t="s">
        <v>5645</v>
      </c>
    </row>
    <row r="1154" spans="1:3" x14ac:dyDescent="0.25">
      <c r="A1154">
        <v>5000</v>
      </c>
      <c r="B1154" t="s">
        <v>7476</v>
      </c>
      <c r="C1154" t="s">
        <v>5645</v>
      </c>
    </row>
    <row r="1155" spans="1:3" x14ac:dyDescent="0.25">
      <c r="A1155">
        <v>5000</v>
      </c>
      <c r="B1155" t="s">
        <v>7477</v>
      </c>
      <c r="C1155" t="s">
        <v>5645</v>
      </c>
    </row>
    <row r="1156" spans="1:3" x14ac:dyDescent="0.25">
      <c r="A1156">
        <v>5000</v>
      </c>
      <c r="B1156" t="s">
        <v>7478</v>
      </c>
      <c r="C1156" t="s">
        <v>5645</v>
      </c>
    </row>
    <row r="1157" spans="1:3" x14ac:dyDescent="0.25">
      <c r="A1157">
        <v>5000</v>
      </c>
      <c r="B1157" t="s">
        <v>7479</v>
      </c>
      <c r="C1157" t="s">
        <v>5645</v>
      </c>
    </row>
    <row r="1158" spans="1:3" x14ac:dyDescent="0.25">
      <c r="A1158">
        <v>5000</v>
      </c>
      <c r="B1158" t="s">
        <v>7480</v>
      </c>
      <c r="C1158" t="s">
        <v>5645</v>
      </c>
    </row>
    <row r="1159" spans="1:3" x14ac:dyDescent="0.25">
      <c r="A1159">
        <v>5000</v>
      </c>
      <c r="B1159" t="s">
        <v>7481</v>
      </c>
      <c r="C1159" t="s">
        <v>5645</v>
      </c>
    </row>
    <row r="1160" spans="1:3" x14ac:dyDescent="0.25">
      <c r="A1160">
        <v>5000</v>
      </c>
      <c r="B1160" t="s">
        <v>7482</v>
      </c>
      <c r="C1160" t="s">
        <v>5645</v>
      </c>
    </row>
    <row r="1161" spans="1:3" x14ac:dyDescent="0.25">
      <c r="A1161">
        <v>5000</v>
      </c>
      <c r="B1161" t="s">
        <v>7483</v>
      </c>
      <c r="C1161" t="s">
        <v>5645</v>
      </c>
    </row>
    <row r="1162" spans="1:3" x14ac:dyDescent="0.25">
      <c r="A1162">
        <v>5000</v>
      </c>
      <c r="B1162" t="s">
        <v>7484</v>
      </c>
      <c r="C1162" t="s">
        <v>5645</v>
      </c>
    </row>
    <row r="1163" spans="1:3" x14ac:dyDescent="0.25">
      <c r="A1163">
        <v>5000</v>
      </c>
      <c r="B1163" t="s">
        <v>7485</v>
      </c>
      <c r="C1163" t="s">
        <v>5645</v>
      </c>
    </row>
    <row r="1164" spans="1:3" x14ac:dyDescent="0.25">
      <c r="A1164">
        <v>5000</v>
      </c>
      <c r="B1164" t="s">
        <v>7486</v>
      </c>
      <c r="C1164" t="s">
        <v>5645</v>
      </c>
    </row>
    <row r="1165" spans="1:3" x14ac:dyDescent="0.25">
      <c r="A1165">
        <v>5000</v>
      </c>
      <c r="B1165" t="s">
        <v>7487</v>
      </c>
      <c r="C1165" t="s">
        <v>5645</v>
      </c>
    </row>
    <row r="1166" spans="1:3" x14ac:dyDescent="0.25">
      <c r="A1166">
        <v>5000</v>
      </c>
      <c r="B1166" t="s">
        <v>7488</v>
      </c>
      <c r="C1166" t="s">
        <v>5645</v>
      </c>
    </row>
    <row r="1167" spans="1:3" x14ac:dyDescent="0.25">
      <c r="A1167">
        <v>5000</v>
      </c>
      <c r="B1167" t="s">
        <v>7489</v>
      </c>
      <c r="C1167" t="s">
        <v>5645</v>
      </c>
    </row>
    <row r="1168" spans="1:3" x14ac:dyDescent="0.25">
      <c r="A1168">
        <v>5000</v>
      </c>
      <c r="B1168" t="s">
        <v>7490</v>
      </c>
      <c r="C1168" t="s">
        <v>5645</v>
      </c>
    </row>
    <row r="1169" spans="1:3" x14ac:dyDescent="0.25">
      <c r="A1169">
        <v>5000</v>
      </c>
      <c r="B1169" t="s">
        <v>7491</v>
      </c>
      <c r="C1169" t="s">
        <v>5645</v>
      </c>
    </row>
    <row r="1170" spans="1:3" x14ac:dyDescent="0.25">
      <c r="A1170">
        <v>5000</v>
      </c>
      <c r="B1170" t="s">
        <v>7492</v>
      </c>
      <c r="C1170" t="s">
        <v>5645</v>
      </c>
    </row>
    <row r="1171" spans="1:3" x14ac:dyDescent="0.25">
      <c r="A1171">
        <v>5000</v>
      </c>
      <c r="B1171" t="s">
        <v>7493</v>
      </c>
      <c r="C1171" t="s">
        <v>5645</v>
      </c>
    </row>
    <row r="1172" spans="1:3" x14ac:dyDescent="0.25">
      <c r="A1172">
        <v>5000</v>
      </c>
      <c r="B1172" t="s">
        <v>7494</v>
      </c>
      <c r="C1172" t="s">
        <v>5645</v>
      </c>
    </row>
    <row r="1173" spans="1:3" x14ac:dyDescent="0.25">
      <c r="A1173">
        <v>5000</v>
      </c>
      <c r="B1173" t="s">
        <v>7495</v>
      </c>
      <c r="C1173" t="s">
        <v>5645</v>
      </c>
    </row>
    <row r="1174" spans="1:3" x14ac:dyDescent="0.25">
      <c r="A1174">
        <v>5000</v>
      </c>
      <c r="B1174" t="s">
        <v>7496</v>
      </c>
      <c r="C1174" t="s">
        <v>5645</v>
      </c>
    </row>
    <row r="1175" spans="1:3" x14ac:dyDescent="0.25">
      <c r="A1175">
        <v>5000</v>
      </c>
      <c r="B1175" t="s">
        <v>7497</v>
      </c>
      <c r="C1175" t="s">
        <v>5645</v>
      </c>
    </row>
    <row r="1176" spans="1:3" x14ac:dyDescent="0.25">
      <c r="A1176">
        <v>5000</v>
      </c>
      <c r="B1176" t="s">
        <v>7498</v>
      </c>
      <c r="C1176" t="s">
        <v>5645</v>
      </c>
    </row>
    <row r="1177" spans="1:3" x14ac:dyDescent="0.25">
      <c r="A1177">
        <v>5000</v>
      </c>
      <c r="B1177" t="s">
        <v>7499</v>
      </c>
      <c r="C1177" t="s">
        <v>5645</v>
      </c>
    </row>
    <row r="1178" spans="1:3" x14ac:dyDescent="0.25">
      <c r="A1178">
        <v>5000</v>
      </c>
      <c r="B1178" t="s">
        <v>7500</v>
      </c>
      <c r="C1178" t="s">
        <v>5645</v>
      </c>
    </row>
    <row r="1179" spans="1:3" x14ac:dyDescent="0.25">
      <c r="A1179">
        <v>5000</v>
      </c>
      <c r="B1179" t="s">
        <v>7501</v>
      </c>
      <c r="C1179" t="s">
        <v>5645</v>
      </c>
    </row>
    <row r="1180" spans="1:3" x14ac:dyDescent="0.25">
      <c r="A1180">
        <v>5000</v>
      </c>
      <c r="B1180" t="s">
        <v>7502</v>
      </c>
      <c r="C1180" t="s">
        <v>5645</v>
      </c>
    </row>
    <row r="1181" spans="1:3" x14ac:dyDescent="0.25">
      <c r="A1181">
        <v>5000</v>
      </c>
      <c r="B1181" t="s">
        <v>7503</v>
      </c>
      <c r="C1181" t="s">
        <v>5645</v>
      </c>
    </row>
    <row r="1182" spans="1:3" x14ac:dyDescent="0.25">
      <c r="A1182">
        <v>5000</v>
      </c>
      <c r="B1182" t="s">
        <v>7504</v>
      </c>
      <c r="C1182" t="s">
        <v>5645</v>
      </c>
    </row>
    <row r="1183" spans="1:3" x14ac:dyDescent="0.25">
      <c r="A1183">
        <v>5000</v>
      </c>
      <c r="B1183" t="s">
        <v>7505</v>
      </c>
      <c r="C1183" t="s">
        <v>5645</v>
      </c>
    </row>
    <row r="1184" spans="1:3" x14ac:dyDescent="0.25">
      <c r="A1184">
        <v>5000</v>
      </c>
      <c r="B1184" t="s">
        <v>7506</v>
      </c>
      <c r="C1184" t="s">
        <v>5645</v>
      </c>
    </row>
    <row r="1185" spans="1:3" x14ac:dyDescent="0.25">
      <c r="A1185">
        <v>5000</v>
      </c>
      <c r="B1185" t="s">
        <v>7507</v>
      </c>
      <c r="C1185" t="s">
        <v>5645</v>
      </c>
    </row>
    <row r="1186" spans="1:3" x14ac:dyDescent="0.25">
      <c r="A1186">
        <v>5000</v>
      </c>
      <c r="B1186" t="s">
        <v>7508</v>
      </c>
      <c r="C1186" t="s">
        <v>5645</v>
      </c>
    </row>
    <row r="1187" spans="1:3" x14ac:dyDescent="0.25">
      <c r="A1187">
        <v>5000</v>
      </c>
      <c r="B1187" t="s">
        <v>7509</v>
      </c>
      <c r="C1187" t="s">
        <v>5645</v>
      </c>
    </row>
    <row r="1188" spans="1:3" x14ac:dyDescent="0.25">
      <c r="A1188">
        <v>5000</v>
      </c>
      <c r="B1188" t="s">
        <v>7510</v>
      </c>
      <c r="C1188" t="s">
        <v>5645</v>
      </c>
    </row>
    <row r="1189" spans="1:3" x14ac:dyDescent="0.25">
      <c r="A1189">
        <v>5000</v>
      </c>
      <c r="B1189" t="s">
        <v>7511</v>
      </c>
      <c r="C1189" t="s">
        <v>5645</v>
      </c>
    </row>
    <row r="1190" spans="1:3" x14ac:dyDescent="0.25">
      <c r="A1190">
        <v>5000</v>
      </c>
      <c r="B1190" t="s">
        <v>7512</v>
      </c>
      <c r="C1190" t="s">
        <v>5645</v>
      </c>
    </row>
    <row r="1191" spans="1:3" x14ac:dyDescent="0.25">
      <c r="A1191">
        <v>5000</v>
      </c>
      <c r="B1191" t="s">
        <v>7513</v>
      </c>
      <c r="C1191" t="s">
        <v>5645</v>
      </c>
    </row>
    <row r="1192" spans="1:3" x14ac:dyDescent="0.25">
      <c r="A1192">
        <v>5000</v>
      </c>
      <c r="B1192" t="s">
        <v>7514</v>
      </c>
      <c r="C1192" t="s">
        <v>5645</v>
      </c>
    </row>
    <row r="1193" spans="1:3" x14ac:dyDescent="0.25">
      <c r="A1193">
        <v>5000</v>
      </c>
      <c r="B1193" t="s">
        <v>7515</v>
      </c>
      <c r="C1193" t="s">
        <v>5645</v>
      </c>
    </row>
    <row r="1194" spans="1:3" x14ac:dyDescent="0.25">
      <c r="A1194">
        <v>5000</v>
      </c>
      <c r="B1194" t="s">
        <v>7516</v>
      </c>
      <c r="C1194" t="s">
        <v>5645</v>
      </c>
    </row>
    <row r="1195" spans="1:3" x14ac:dyDescent="0.25">
      <c r="A1195">
        <v>5000</v>
      </c>
      <c r="B1195" t="s">
        <v>7517</v>
      </c>
      <c r="C1195" t="s">
        <v>5645</v>
      </c>
    </row>
    <row r="1196" spans="1:3" x14ac:dyDescent="0.25">
      <c r="A1196">
        <v>5000</v>
      </c>
      <c r="B1196" t="s">
        <v>7518</v>
      </c>
      <c r="C1196" t="s">
        <v>5645</v>
      </c>
    </row>
    <row r="1197" spans="1:3" x14ac:dyDescent="0.25">
      <c r="A1197">
        <v>5000</v>
      </c>
      <c r="B1197" t="s">
        <v>7519</v>
      </c>
      <c r="C1197" t="s">
        <v>5645</v>
      </c>
    </row>
    <row r="1198" spans="1:3" x14ac:dyDescent="0.25">
      <c r="A1198">
        <v>5000</v>
      </c>
      <c r="B1198" t="s">
        <v>7520</v>
      </c>
      <c r="C1198" t="s">
        <v>5645</v>
      </c>
    </row>
    <row r="1199" spans="1:3" x14ac:dyDescent="0.25">
      <c r="A1199">
        <v>5000</v>
      </c>
      <c r="B1199" t="s">
        <v>7521</v>
      </c>
      <c r="C1199" t="s">
        <v>5645</v>
      </c>
    </row>
    <row r="1200" spans="1:3" x14ac:dyDescent="0.25">
      <c r="A1200">
        <v>5000</v>
      </c>
      <c r="B1200" t="s">
        <v>7522</v>
      </c>
      <c r="C1200" t="s">
        <v>5645</v>
      </c>
    </row>
    <row r="1201" spans="1:8" x14ac:dyDescent="0.25">
      <c r="A1201">
        <v>5000</v>
      </c>
      <c r="B1201" t="s">
        <v>7523</v>
      </c>
      <c r="C1201" t="s">
        <v>7524</v>
      </c>
      <c r="D1201" t="s">
        <v>5623</v>
      </c>
      <c r="E1201">
        <v>3964</v>
      </c>
      <c r="F1201" t="s">
        <v>5624</v>
      </c>
      <c r="G1201">
        <v>96</v>
      </c>
      <c r="H1201" t="s">
        <v>5625</v>
      </c>
    </row>
    <row r="1202" spans="1:8" x14ac:dyDescent="0.25">
      <c r="A1202">
        <v>5000</v>
      </c>
      <c r="B1202" t="s">
        <v>7525</v>
      </c>
      <c r="C1202" t="s">
        <v>7526</v>
      </c>
      <c r="D1202" t="s">
        <v>5623</v>
      </c>
      <c r="E1202">
        <v>39</v>
      </c>
      <c r="F1202" t="s">
        <v>5624</v>
      </c>
      <c r="G1202">
        <v>119</v>
      </c>
      <c r="H1202" t="s">
        <v>5625</v>
      </c>
    </row>
    <row r="1203" spans="1:8" x14ac:dyDescent="0.25">
      <c r="A1203">
        <v>5000</v>
      </c>
      <c r="B1203" t="s">
        <v>7527</v>
      </c>
      <c r="C1203" t="s">
        <v>7528</v>
      </c>
      <c r="D1203" t="s">
        <v>5623</v>
      </c>
      <c r="E1203">
        <v>4040</v>
      </c>
      <c r="F1203" t="s">
        <v>5624</v>
      </c>
      <c r="G1203">
        <v>112</v>
      </c>
      <c r="H1203" t="s">
        <v>5625</v>
      </c>
    </row>
    <row r="1204" spans="1:8" x14ac:dyDescent="0.25">
      <c r="A1204">
        <v>5000</v>
      </c>
      <c r="B1204" t="s">
        <v>7529</v>
      </c>
      <c r="C1204" t="s">
        <v>5645</v>
      </c>
    </row>
    <row r="1205" spans="1:8" x14ac:dyDescent="0.25">
      <c r="A1205">
        <v>5000</v>
      </c>
      <c r="B1205" t="s">
        <v>7530</v>
      </c>
      <c r="C1205" t="s">
        <v>7531</v>
      </c>
      <c r="D1205" t="s">
        <v>5623</v>
      </c>
      <c r="E1205">
        <v>3232</v>
      </c>
      <c r="F1205" t="s">
        <v>5624</v>
      </c>
      <c r="G1205">
        <v>166</v>
      </c>
      <c r="H1205" t="s">
        <v>5625</v>
      </c>
    </row>
    <row r="1206" spans="1:8" x14ac:dyDescent="0.25">
      <c r="A1206">
        <v>5000</v>
      </c>
      <c r="B1206" t="s">
        <v>7532</v>
      </c>
      <c r="C1206" t="s">
        <v>7533</v>
      </c>
      <c r="D1206" t="s">
        <v>5623</v>
      </c>
      <c r="E1206">
        <v>33</v>
      </c>
      <c r="F1206" t="s">
        <v>5624</v>
      </c>
      <c r="G1206">
        <v>131</v>
      </c>
      <c r="H1206" t="s">
        <v>5625</v>
      </c>
    </row>
    <row r="1207" spans="1:8" x14ac:dyDescent="0.25">
      <c r="A1207">
        <v>5000</v>
      </c>
      <c r="B1207" t="s">
        <v>7534</v>
      </c>
      <c r="C1207" t="s">
        <v>5645</v>
      </c>
    </row>
    <row r="1208" spans="1:8" x14ac:dyDescent="0.25">
      <c r="A1208">
        <v>5000</v>
      </c>
      <c r="B1208" t="s">
        <v>7535</v>
      </c>
      <c r="C1208" t="s">
        <v>5645</v>
      </c>
    </row>
    <row r="1209" spans="1:8" x14ac:dyDescent="0.25">
      <c r="A1209">
        <v>5000</v>
      </c>
      <c r="B1209" t="s">
        <v>7536</v>
      </c>
      <c r="C1209" t="s">
        <v>7537</v>
      </c>
      <c r="D1209" t="s">
        <v>5623</v>
      </c>
      <c r="E1209">
        <v>8686</v>
      </c>
      <c r="F1209" t="s">
        <v>5624</v>
      </c>
      <c r="G1209">
        <v>119</v>
      </c>
      <c r="H1209" t="s">
        <v>5625</v>
      </c>
    </row>
    <row r="1210" spans="1:8" x14ac:dyDescent="0.25">
      <c r="A1210">
        <v>5000</v>
      </c>
      <c r="B1210" t="s">
        <v>7538</v>
      </c>
      <c r="C1210" t="s">
        <v>5645</v>
      </c>
    </row>
    <row r="1211" spans="1:8" x14ac:dyDescent="0.25">
      <c r="A1211">
        <v>5000</v>
      </c>
      <c r="B1211" t="s">
        <v>7539</v>
      </c>
      <c r="C1211" t="s">
        <v>7540</v>
      </c>
      <c r="D1211" t="s">
        <v>5623</v>
      </c>
      <c r="E1211">
        <v>6666</v>
      </c>
      <c r="F1211" t="s">
        <v>5624</v>
      </c>
      <c r="G1211">
        <v>127</v>
      </c>
      <c r="H1211" t="s">
        <v>5625</v>
      </c>
    </row>
    <row r="1212" spans="1:8" x14ac:dyDescent="0.25">
      <c r="A1212">
        <v>5000</v>
      </c>
      <c r="B1212" t="s">
        <v>7541</v>
      </c>
      <c r="C1212" t="s">
        <v>7542</v>
      </c>
      <c r="D1212" t="s">
        <v>5623</v>
      </c>
      <c r="E1212">
        <v>73</v>
      </c>
      <c r="F1212" t="s">
        <v>5624</v>
      </c>
      <c r="G1212">
        <v>151</v>
      </c>
      <c r="H1212" t="s">
        <v>5625</v>
      </c>
    </row>
    <row r="1213" spans="1:8" x14ac:dyDescent="0.25">
      <c r="A1213">
        <v>5000</v>
      </c>
      <c r="B1213" t="s">
        <v>7543</v>
      </c>
      <c r="C1213" t="s">
        <v>5645</v>
      </c>
    </row>
    <row r="1214" spans="1:8" x14ac:dyDescent="0.25">
      <c r="A1214">
        <v>5000</v>
      </c>
      <c r="B1214" t="s">
        <v>7544</v>
      </c>
      <c r="C1214" t="s">
        <v>5645</v>
      </c>
    </row>
    <row r="1215" spans="1:8" x14ac:dyDescent="0.25">
      <c r="A1215">
        <v>5000</v>
      </c>
      <c r="B1215" t="s">
        <v>7545</v>
      </c>
      <c r="C1215" t="s">
        <v>7546</v>
      </c>
      <c r="D1215" t="s">
        <v>5623</v>
      </c>
      <c r="E1215">
        <v>18786</v>
      </c>
      <c r="F1215" t="s">
        <v>5624</v>
      </c>
      <c r="G1215">
        <v>139</v>
      </c>
      <c r="H1215" t="s">
        <v>5625</v>
      </c>
    </row>
    <row r="1216" spans="1:8" x14ac:dyDescent="0.25">
      <c r="A1216">
        <v>5000</v>
      </c>
      <c r="B1216" t="s">
        <v>7547</v>
      </c>
      <c r="C1216" t="s">
        <v>5645</v>
      </c>
    </row>
    <row r="1217" spans="1:8" x14ac:dyDescent="0.25">
      <c r="A1217">
        <v>5000</v>
      </c>
      <c r="B1217" t="s">
        <v>7548</v>
      </c>
      <c r="C1217" t="s">
        <v>5645</v>
      </c>
    </row>
    <row r="1218" spans="1:8" x14ac:dyDescent="0.25">
      <c r="A1218">
        <v>5000</v>
      </c>
      <c r="B1218" t="s">
        <v>7549</v>
      </c>
      <c r="C1218" t="s">
        <v>5645</v>
      </c>
    </row>
    <row r="1219" spans="1:8" x14ac:dyDescent="0.25">
      <c r="A1219">
        <v>5000</v>
      </c>
      <c r="B1219" t="s">
        <v>7550</v>
      </c>
      <c r="C1219" t="s">
        <v>5645</v>
      </c>
    </row>
    <row r="1220" spans="1:8" x14ac:dyDescent="0.25">
      <c r="A1220">
        <v>5000</v>
      </c>
      <c r="B1220" t="s">
        <v>7551</v>
      </c>
      <c r="C1220" t="s">
        <v>5645</v>
      </c>
    </row>
    <row r="1221" spans="1:8" x14ac:dyDescent="0.25">
      <c r="A1221">
        <v>5000</v>
      </c>
      <c r="B1221" t="s">
        <v>7552</v>
      </c>
      <c r="C1221" t="s">
        <v>5645</v>
      </c>
    </row>
    <row r="1222" spans="1:8" x14ac:dyDescent="0.25">
      <c r="A1222">
        <v>5000</v>
      </c>
      <c r="B1222" t="s">
        <v>7553</v>
      </c>
      <c r="C1222" t="s">
        <v>5645</v>
      </c>
    </row>
    <row r="1223" spans="1:8" x14ac:dyDescent="0.25">
      <c r="A1223">
        <v>5000</v>
      </c>
      <c r="B1223" t="s">
        <v>7554</v>
      </c>
      <c r="C1223" t="s">
        <v>5645</v>
      </c>
    </row>
    <row r="1224" spans="1:8" x14ac:dyDescent="0.25">
      <c r="A1224">
        <v>5000</v>
      </c>
      <c r="B1224" t="s">
        <v>7555</v>
      </c>
      <c r="C1224" t="s">
        <v>5645</v>
      </c>
    </row>
    <row r="1225" spans="1:8" x14ac:dyDescent="0.25">
      <c r="A1225">
        <v>5000</v>
      </c>
      <c r="B1225" t="s">
        <v>7556</v>
      </c>
      <c r="C1225" t="s">
        <v>5645</v>
      </c>
    </row>
    <row r="1226" spans="1:8" x14ac:dyDescent="0.25">
      <c r="A1226">
        <v>5000</v>
      </c>
      <c r="B1226" t="s">
        <v>7557</v>
      </c>
      <c r="C1226" t="s">
        <v>7558</v>
      </c>
      <c r="D1226" t="s">
        <v>5623</v>
      </c>
      <c r="E1226">
        <v>61</v>
      </c>
      <c r="F1226" t="s">
        <v>5624</v>
      </c>
      <c r="G1226">
        <v>165</v>
      </c>
      <c r="H1226" t="s">
        <v>5625</v>
      </c>
    </row>
    <row r="1227" spans="1:8" x14ac:dyDescent="0.25">
      <c r="A1227">
        <v>5000</v>
      </c>
      <c r="B1227" t="s">
        <v>7559</v>
      </c>
      <c r="C1227" t="s">
        <v>7560</v>
      </c>
      <c r="D1227" t="s">
        <v>5623</v>
      </c>
      <c r="E1227">
        <v>8686</v>
      </c>
      <c r="F1227" t="s">
        <v>5624</v>
      </c>
      <c r="G1227">
        <v>155</v>
      </c>
      <c r="H1227" t="s">
        <v>5625</v>
      </c>
    </row>
    <row r="1228" spans="1:8" x14ac:dyDescent="0.25">
      <c r="A1228">
        <v>5000</v>
      </c>
      <c r="B1228" t="s">
        <v>7561</v>
      </c>
      <c r="C1228" t="s">
        <v>7562</v>
      </c>
      <c r="D1228" t="s">
        <v>5623</v>
      </c>
      <c r="E1228">
        <v>76</v>
      </c>
      <c r="F1228" t="s">
        <v>5624</v>
      </c>
      <c r="G1228">
        <v>113</v>
      </c>
      <c r="H1228" t="s">
        <v>5625</v>
      </c>
    </row>
    <row r="1229" spans="1:8" x14ac:dyDescent="0.25">
      <c r="A1229">
        <v>5000</v>
      </c>
      <c r="B1229" t="s">
        <v>7563</v>
      </c>
      <c r="C1229" t="s">
        <v>5645</v>
      </c>
    </row>
    <row r="1230" spans="1:8" x14ac:dyDescent="0.25">
      <c r="A1230">
        <v>5000</v>
      </c>
      <c r="B1230" t="s">
        <v>7564</v>
      </c>
      <c r="C1230" t="s">
        <v>5645</v>
      </c>
    </row>
    <row r="1231" spans="1:8" x14ac:dyDescent="0.25">
      <c r="A1231">
        <v>5000</v>
      </c>
      <c r="B1231" t="s">
        <v>7565</v>
      </c>
      <c r="C1231" t="s">
        <v>5645</v>
      </c>
    </row>
    <row r="1232" spans="1:8" x14ac:dyDescent="0.25">
      <c r="A1232">
        <v>5000</v>
      </c>
      <c r="B1232" t="s">
        <v>7566</v>
      </c>
      <c r="C1232" t="s">
        <v>5645</v>
      </c>
    </row>
    <row r="1233" spans="1:8" x14ac:dyDescent="0.25">
      <c r="A1233">
        <v>5000</v>
      </c>
      <c r="B1233" t="s">
        <v>7567</v>
      </c>
      <c r="C1233" t="s">
        <v>5645</v>
      </c>
    </row>
    <row r="1234" spans="1:8" x14ac:dyDescent="0.25">
      <c r="A1234">
        <v>5000</v>
      </c>
      <c r="B1234" t="s">
        <v>7568</v>
      </c>
      <c r="C1234" t="s">
        <v>5645</v>
      </c>
    </row>
    <row r="1235" spans="1:8" x14ac:dyDescent="0.25">
      <c r="A1235">
        <v>5000</v>
      </c>
      <c r="B1235" t="s">
        <v>7569</v>
      </c>
      <c r="C1235" t="s">
        <v>5645</v>
      </c>
    </row>
    <row r="1236" spans="1:8" x14ac:dyDescent="0.25">
      <c r="A1236">
        <v>5000</v>
      </c>
      <c r="B1236" t="s">
        <v>7570</v>
      </c>
      <c r="C1236" t="s">
        <v>7571</v>
      </c>
      <c r="D1236" t="s">
        <v>5623</v>
      </c>
      <c r="E1236">
        <v>106</v>
      </c>
      <c r="F1236" t="s">
        <v>5624</v>
      </c>
      <c r="G1236">
        <v>82</v>
      </c>
      <c r="H1236" t="s">
        <v>5625</v>
      </c>
    </row>
    <row r="1237" spans="1:8" x14ac:dyDescent="0.25">
      <c r="A1237">
        <v>5000</v>
      </c>
      <c r="B1237" t="s">
        <v>7572</v>
      </c>
      <c r="C1237" t="s">
        <v>5645</v>
      </c>
    </row>
    <row r="1238" spans="1:8" x14ac:dyDescent="0.25">
      <c r="A1238">
        <v>5000</v>
      </c>
      <c r="B1238" t="s">
        <v>7573</v>
      </c>
      <c r="C1238" t="s">
        <v>5645</v>
      </c>
    </row>
    <row r="1239" spans="1:8" x14ac:dyDescent="0.25">
      <c r="A1239">
        <v>5000</v>
      </c>
      <c r="B1239" t="s">
        <v>7574</v>
      </c>
      <c r="C1239" t="s">
        <v>5645</v>
      </c>
    </row>
    <row r="1240" spans="1:8" x14ac:dyDescent="0.25">
      <c r="A1240">
        <v>5000</v>
      </c>
      <c r="B1240" t="s">
        <v>7575</v>
      </c>
      <c r="C1240" t="s">
        <v>5645</v>
      </c>
    </row>
    <row r="1241" spans="1:8" x14ac:dyDescent="0.25">
      <c r="A1241">
        <v>5000</v>
      </c>
      <c r="B1241" t="s">
        <v>7576</v>
      </c>
      <c r="C1241" t="s">
        <v>7577</v>
      </c>
      <c r="D1241" t="s">
        <v>5623</v>
      </c>
      <c r="E1241">
        <v>21513</v>
      </c>
      <c r="F1241" t="s">
        <v>5624</v>
      </c>
      <c r="G1241">
        <v>147</v>
      </c>
      <c r="H1241" t="s">
        <v>5625</v>
      </c>
    </row>
    <row r="1242" spans="1:8" x14ac:dyDescent="0.25">
      <c r="A1242">
        <v>5000</v>
      </c>
      <c r="B1242" t="s">
        <v>7578</v>
      </c>
      <c r="C1242" t="s">
        <v>5645</v>
      </c>
    </row>
    <row r="1243" spans="1:8" x14ac:dyDescent="0.25">
      <c r="A1243">
        <v>5000</v>
      </c>
      <c r="B1243" t="s">
        <v>7579</v>
      </c>
      <c r="C1243" t="s">
        <v>5645</v>
      </c>
    </row>
    <row r="1244" spans="1:8" x14ac:dyDescent="0.25">
      <c r="A1244">
        <v>5000</v>
      </c>
      <c r="B1244" t="s">
        <v>7580</v>
      </c>
      <c r="C1244" t="s">
        <v>5645</v>
      </c>
    </row>
    <row r="1245" spans="1:8" x14ac:dyDescent="0.25">
      <c r="A1245">
        <v>5000</v>
      </c>
      <c r="B1245" t="s">
        <v>7581</v>
      </c>
      <c r="C1245" t="s">
        <v>7582</v>
      </c>
      <c r="D1245" t="s">
        <v>5623</v>
      </c>
      <c r="E1245">
        <v>66458</v>
      </c>
      <c r="F1245" t="s">
        <v>5624</v>
      </c>
      <c r="G1245">
        <v>147</v>
      </c>
      <c r="H1245" t="s">
        <v>5625</v>
      </c>
    </row>
    <row r="1246" spans="1:8" x14ac:dyDescent="0.25">
      <c r="A1246">
        <v>5000</v>
      </c>
      <c r="B1246" t="s">
        <v>7583</v>
      </c>
      <c r="C1246" t="s">
        <v>5645</v>
      </c>
    </row>
    <row r="1247" spans="1:8" x14ac:dyDescent="0.25">
      <c r="A1247">
        <v>5000</v>
      </c>
      <c r="B1247" t="s">
        <v>7584</v>
      </c>
      <c r="C1247" t="s">
        <v>5645</v>
      </c>
    </row>
    <row r="1248" spans="1:8" x14ac:dyDescent="0.25">
      <c r="A1248">
        <v>5000</v>
      </c>
      <c r="B1248" t="s">
        <v>7585</v>
      </c>
      <c r="C1248" t="s">
        <v>5645</v>
      </c>
    </row>
    <row r="1249" spans="1:8" x14ac:dyDescent="0.25">
      <c r="A1249">
        <v>5000</v>
      </c>
      <c r="B1249" t="s">
        <v>7586</v>
      </c>
      <c r="C1249" t="s">
        <v>5645</v>
      </c>
    </row>
    <row r="1250" spans="1:8" x14ac:dyDescent="0.25">
      <c r="A1250">
        <v>5000</v>
      </c>
      <c r="B1250" t="s">
        <v>7587</v>
      </c>
      <c r="C1250" t="s">
        <v>5645</v>
      </c>
    </row>
    <row r="1251" spans="1:8" x14ac:dyDescent="0.25">
      <c r="A1251">
        <v>5000</v>
      </c>
      <c r="B1251" t="s">
        <v>7588</v>
      </c>
      <c r="C1251" t="s">
        <v>5645</v>
      </c>
    </row>
    <row r="1252" spans="1:8" x14ac:dyDescent="0.25">
      <c r="A1252">
        <v>5000</v>
      </c>
      <c r="B1252" t="s">
        <v>7589</v>
      </c>
      <c r="C1252" t="s">
        <v>7590</v>
      </c>
      <c r="D1252" t="s">
        <v>5623</v>
      </c>
      <c r="E1252">
        <v>142</v>
      </c>
      <c r="F1252" t="s">
        <v>5624</v>
      </c>
      <c r="G1252">
        <v>134</v>
      </c>
      <c r="H1252" t="s">
        <v>5625</v>
      </c>
    </row>
    <row r="1253" spans="1:8" x14ac:dyDescent="0.25">
      <c r="A1253">
        <v>5000</v>
      </c>
      <c r="B1253" t="s">
        <v>7591</v>
      </c>
      <c r="C1253" t="s">
        <v>5645</v>
      </c>
    </row>
    <row r="1254" spans="1:8" x14ac:dyDescent="0.25">
      <c r="A1254">
        <v>5000</v>
      </c>
      <c r="B1254" t="s">
        <v>7592</v>
      </c>
      <c r="C1254" t="s">
        <v>5645</v>
      </c>
    </row>
    <row r="1255" spans="1:8" x14ac:dyDescent="0.25">
      <c r="A1255">
        <v>5000</v>
      </c>
      <c r="B1255" t="s">
        <v>7593</v>
      </c>
      <c r="C1255" t="s">
        <v>5645</v>
      </c>
    </row>
    <row r="1256" spans="1:8" x14ac:dyDescent="0.25">
      <c r="A1256">
        <v>5000</v>
      </c>
      <c r="B1256" t="s">
        <v>7594</v>
      </c>
      <c r="C1256" t="s">
        <v>7595</v>
      </c>
      <c r="D1256" t="s">
        <v>5623</v>
      </c>
      <c r="E1256">
        <v>173</v>
      </c>
      <c r="F1256" t="s">
        <v>5624</v>
      </c>
      <c r="G1256">
        <v>143</v>
      </c>
      <c r="H1256" t="s">
        <v>5625</v>
      </c>
    </row>
    <row r="1257" spans="1:8" x14ac:dyDescent="0.25">
      <c r="A1257">
        <v>5000</v>
      </c>
      <c r="B1257" t="s">
        <v>7596</v>
      </c>
      <c r="C1257" t="s">
        <v>5645</v>
      </c>
    </row>
    <row r="1258" spans="1:8" x14ac:dyDescent="0.25">
      <c r="A1258">
        <v>5000</v>
      </c>
      <c r="B1258" t="s">
        <v>7597</v>
      </c>
      <c r="C1258" t="s">
        <v>5645</v>
      </c>
    </row>
    <row r="1259" spans="1:8" x14ac:dyDescent="0.25">
      <c r="A1259">
        <v>5000</v>
      </c>
      <c r="B1259" t="s">
        <v>7598</v>
      </c>
      <c r="C1259" t="s">
        <v>5645</v>
      </c>
    </row>
    <row r="1260" spans="1:8" x14ac:dyDescent="0.25">
      <c r="A1260">
        <v>5000</v>
      </c>
      <c r="B1260" t="s">
        <v>7599</v>
      </c>
      <c r="C1260" t="s">
        <v>5645</v>
      </c>
    </row>
    <row r="1261" spans="1:8" x14ac:dyDescent="0.25">
      <c r="A1261">
        <v>5000</v>
      </c>
      <c r="B1261" t="s">
        <v>7600</v>
      </c>
      <c r="C1261" t="s">
        <v>5645</v>
      </c>
    </row>
    <row r="1262" spans="1:8" x14ac:dyDescent="0.25">
      <c r="A1262">
        <v>5000</v>
      </c>
      <c r="B1262" t="s">
        <v>7601</v>
      </c>
      <c r="C1262" t="s">
        <v>5645</v>
      </c>
    </row>
    <row r="1263" spans="1:8" x14ac:dyDescent="0.25">
      <c r="A1263">
        <v>5000</v>
      </c>
      <c r="B1263" t="s">
        <v>7602</v>
      </c>
      <c r="C1263" t="s">
        <v>5645</v>
      </c>
    </row>
    <row r="1264" spans="1:8" x14ac:dyDescent="0.25">
      <c r="A1264">
        <v>5000</v>
      </c>
      <c r="B1264" t="s">
        <v>7603</v>
      </c>
      <c r="C1264" t="s">
        <v>5645</v>
      </c>
    </row>
    <row r="1265" spans="1:8" x14ac:dyDescent="0.25">
      <c r="A1265">
        <v>5000</v>
      </c>
      <c r="B1265" t="s">
        <v>7604</v>
      </c>
      <c r="C1265" t="s">
        <v>5645</v>
      </c>
    </row>
    <row r="1266" spans="1:8" x14ac:dyDescent="0.25">
      <c r="A1266">
        <v>5000</v>
      </c>
      <c r="B1266" t="s">
        <v>7605</v>
      </c>
      <c r="C1266" t="s">
        <v>5645</v>
      </c>
    </row>
    <row r="1267" spans="1:8" x14ac:dyDescent="0.25">
      <c r="A1267">
        <v>5000</v>
      </c>
      <c r="B1267" t="s">
        <v>7606</v>
      </c>
      <c r="C1267" t="s">
        <v>7607</v>
      </c>
      <c r="D1267" t="s">
        <v>5623</v>
      </c>
      <c r="E1267">
        <v>61343</v>
      </c>
      <c r="F1267" t="s">
        <v>5624</v>
      </c>
      <c r="G1267">
        <v>175</v>
      </c>
      <c r="H1267" t="s">
        <v>5625</v>
      </c>
    </row>
    <row r="1268" spans="1:8" x14ac:dyDescent="0.25">
      <c r="A1268">
        <v>5000</v>
      </c>
      <c r="B1268" t="s">
        <v>7608</v>
      </c>
      <c r="C1268" t="s">
        <v>7609</v>
      </c>
      <c r="D1268" t="s">
        <v>5623</v>
      </c>
      <c r="E1268">
        <v>681</v>
      </c>
      <c r="F1268" t="s">
        <v>5624</v>
      </c>
      <c r="G1268">
        <v>158</v>
      </c>
      <c r="H1268" t="s">
        <v>5625</v>
      </c>
    </row>
    <row r="1269" spans="1:8" x14ac:dyDescent="0.25">
      <c r="A1269">
        <v>5000</v>
      </c>
      <c r="B1269" t="s">
        <v>7610</v>
      </c>
      <c r="C1269" t="s">
        <v>5645</v>
      </c>
    </row>
    <row r="1270" spans="1:8" x14ac:dyDescent="0.25">
      <c r="A1270">
        <v>5000</v>
      </c>
      <c r="B1270" t="s">
        <v>7611</v>
      </c>
      <c r="C1270" t="s">
        <v>5645</v>
      </c>
    </row>
    <row r="1271" spans="1:8" x14ac:dyDescent="0.25">
      <c r="A1271">
        <v>5000</v>
      </c>
      <c r="B1271" t="s">
        <v>7612</v>
      </c>
      <c r="C1271" t="s">
        <v>5645</v>
      </c>
    </row>
    <row r="1272" spans="1:8" x14ac:dyDescent="0.25">
      <c r="A1272">
        <v>5000</v>
      </c>
      <c r="B1272" t="s">
        <v>7613</v>
      </c>
      <c r="C1272" t="s">
        <v>5645</v>
      </c>
    </row>
    <row r="1273" spans="1:8" x14ac:dyDescent="0.25">
      <c r="A1273">
        <v>5000</v>
      </c>
      <c r="B1273" t="s">
        <v>7614</v>
      </c>
      <c r="C1273" t="s">
        <v>5645</v>
      </c>
    </row>
    <row r="1274" spans="1:8" x14ac:dyDescent="0.25">
      <c r="A1274">
        <v>5000</v>
      </c>
      <c r="B1274" t="s">
        <v>7615</v>
      </c>
      <c r="C1274" t="s">
        <v>5645</v>
      </c>
    </row>
    <row r="1275" spans="1:8" x14ac:dyDescent="0.25">
      <c r="A1275">
        <v>5000</v>
      </c>
      <c r="B1275" t="s">
        <v>7616</v>
      </c>
      <c r="C1275" t="s">
        <v>7617</v>
      </c>
      <c r="D1275" t="s">
        <v>5623</v>
      </c>
      <c r="E1275">
        <v>22422</v>
      </c>
      <c r="F1275" t="s">
        <v>5624</v>
      </c>
      <c r="G1275">
        <v>157</v>
      </c>
      <c r="H1275" t="s">
        <v>5625</v>
      </c>
    </row>
    <row r="1276" spans="1:8" x14ac:dyDescent="0.25">
      <c r="A1276">
        <v>5000</v>
      </c>
      <c r="B1276" t="s">
        <v>7618</v>
      </c>
      <c r="C1276" t="s">
        <v>5645</v>
      </c>
    </row>
    <row r="1277" spans="1:8" x14ac:dyDescent="0.25">
      <c r="A1277">
        <v>5000</v>
      </c>
      <c r="B1277" t="s">
        <v>7619</v>
      </c>
      <c r="C1277" t="s">
        <v>5645</v>
      </c>
    </row>
    <row r="1278" spans="1:8" x14ac:dyDescent="0.25">
      <c r="A1278">
        <v>5000</v>
      </c>
      <c r="B1278" t="s">
        <v>7620</v>
      </c>
      <c r="C1278" t="s">
        <v>5645</v>
      </c>
    </row>
    <row r="1279" spans="1:8" x14ac:dyDescent="0.25">
      <c r="A1279">
        <v>5000</v>
      </c>
      <c r="B1279" t="s">
        <v>7621</v>
      </c>
      <c r="C1279" t="s">
        <v>5645</v>
      </c>
    </row>
    <row r="1280" spans="1:8" x14ac:dyDescent="0.25">
      <c r="A1280">
        <v>5000</v>
      </c>
      <c r="B1280" t="s">
        <v>7622</v>
      </c>
      <c r="C1280" t="s">
        <v>5645</v>
      </c>
    </row>
    <row r="1281" spans="1:3" x14ac:dyDescent="0.25">
      <c r="A1281">
        <v>5000</v>
      </c>
      <c r="B1281" t="s">
        <v>7623</v>
      </c>
      <c r="C1281" t="s">
        <v>5645</v>
      </c>
    </row>
    <row r="1282" spans="1:3" x14ac:dyDescent="0.25">
      <c r="A1282">
        <v>5000</v>
      </c>
      <c r="B1282" t="s">
        <v>7624</v>
      </c>
      <c r="C1282" t="s">
        <v>5645</v>
      </c>
    </row>
    <row r="1283" spans="1:3" x14ac:dyDescent="0.25">
      <c r="A1283">
        <v>5000</v>
      </c>
      <c r="B1283" t="s">
        <v>7625</v>
      </c>
      <c r="C1283" t="s">
        <v>5645</v>
      </c>
    </row>
    <row r="1284" spans="1:3" x14ac:dyDescent="0.25">
      <c r="A1284">
        <v>5000</v>
      </c>
      <c r="B1284" t="s">
        <v>7626</v>
      </c>
      <c r="C1284" t="s">
        <v>5645</v>
      </c>
    </row>
    <row r="1285" spans="1:3" x14ac:dyDescent="0.25">
      <c r="A1285">
        <v>5000</v>
      </c>
      <c r="B1285" t="s">
        <v>7627</v>
      </c>
      <c r="C1285" t="s">
        <v>5645</v>
      </c>
    </row>
    <row r="1286" spans="1:3" x14ac:dyDescent="0.25">
      <c r="A1286">
        <v>5000</v>
      </c>
      <c r="B1286" t="s">
        <v>7628</v>
      </c>
      <c r="C1286" t="s">
        <v>5645</v>
      </c>
    </row>
    <row r="1287" spans="1:3" x14ac:dyDescent="0.25">
      <c r="A1287">
        <v>5000</v>
      </c>
      <c r="B1287" t="s">
        <v>7629</v>
      </c>
      <c r="C1287" t="s">
        <v>5645</v>
      </c>
    </row>
    <row r="1288" spans="1:3" x14ac:dyDescent="0.25">
      <c r="A1288">
        <v>5000</v>
      </c>
      <c r="B1288" t="s">
        <v>7630</v>
      </c>
      <c r="C1288" t="s">
        <v>5645</v>
      </c>
    </row>
    <row r="1289" spans="1:3" x14ac:dyDescent="0.25">
      <c r="A1289">
        <v>5000</v>
      </c>
      <c r="B1289" t="s">
        <v>7631</v>
      </c>
      <c r="C1289" t="s">
        <v>5645</v>
      </c>
    </row>
    <row r="1290" spans="1:3" x14ac:dyDescent="0.25">
      <c r="A1290">
        <v>5000</v>
      </c>
      <c r="B1290" t="s">
        <v>7632</v>
      </c>
      <c r="C1290" t="s">
        <v>5645</v>
      </c>
    </row>
    <row r="1291" spans="1:3" x14ac:dyDescent="0.25">
      <c r="A1291">
        <v>5000</v>
      </c>
      <c r="B1291" t="s">
        <v>7633</v>
      </c>
      <c r="C1291" t="s">
        <v>5645</v>
      </c>
    </row>
    <row r="1292" spans="1:3" x14ac:dyDescent="0.25">
      <c r="A1292">
        <v>5000</v>
      </c>
      <c r="B1292" t="s">
        <v>7634</v>
      </c>
      <c r="C1292" t="s">
        <v>5645</v>
      </c>
    </row>
    <row r="1293" spans="1:3" x14ac:dyDescent="0.25">
      <c r="A1293">
        <v>5000</v>
      </c>
      <c r="B1293" t="s">
        <v>7635</v>
      </c>
      <c r="C1293" t="s">
        <v>5645</v>
      </c>
    </row>
    <row r="1294" spans="1:3" x14ac:dyDescent="0.25">
      <c r="A1294">
        <v>5000</v>
      </c>
      <c r="B1294" t="s">
        <v>7636</v>
      </c>
      <c r="C1294" t="s">
        <v>5645</v>
      </c>
    </row>
    <row r="1295" spans="1:3" x14ac:dyDescent="0.25">
      <c r="A1295">
        <v>5000</v>
      </c>
      <c r="B1295" t="s">
        <v>7637</v>
      </c>
      <c r="C1295" t="s">
        <v>5645</v>
      </c>
    </row>
    <row r="1296" spans="1:3" x14ac:dyDescent="0.25">
      <c r="A1296">
        <v>5000</v>
      </c>
      <c r="B1296" t="s">
        <v>7638</v>
      </c>
      <c r="C1296" t="s">
        <v>5645</v>
      </c>
    </row>
    <row r="1297" spans="1:3" x14ac:dyDescent="0.25">
      <c r="A1297">
        <v>5000</v>
      </c>
      <c r="B1297" t="s">
        <v>7639</v>
      </c>
      <c r="C1297" t="s">
        <v>5645</v>
      </c>
    </row>
    <row r="1298" spans="1:3" x14ac:dyDescent="0.25">
      <c r="A1298">
        <v>5000</v>
      </c>
      <c r="B1298" t="s">
        <v>7640</v>
      </c>
      <c r="C1298" t="s">
        <v>5645</v>
      </c>
    </row>
    <row r="1299" spans="1:3" x14ac:dyDescent="0.25">
      <c r="A1299">
        <v>5000</v>
      </c>
      <c r="B1299" t="s">
        <v>7641</v>
      </c>
      <c r="C1299" t="s">
        <v>5645</v>
      </c>
    </row>
    <row r="1300" spans="1:3" x14ac:dyDescent="0.25">
      <c r="A1300">
        <v>5000</v>
      </c>
      <c r="B1300" t="s">
        <v>7642</v>
      </c>
      <c r="C1300" t="s">
        <v>5645</v>
      </c>
    </row>
    <row r="1301" spans="1:3" x14ac:dyDescent="0.25">
      <c r="A1301">
        <v>5000</v>
      </c>
      <c r="B1301" t="s">
        <v>7643</v>
      </c>
      <c r="C1301" t="s">
        <v>5645</v>
      </c>
    </row>
    <row r="1302" spans="1:3" x14ac:dyDescent="0.25">
      <c r="A1302">
        <v>5000</v>
      </c>
      <c r="B1302" t="s">
        <v>7644</v>
      </c>
      <c r="C1302" t="s">
        <v>5645</v>
      </c>
    </row>
    <row r="1303" spans="1:3" x14ac:dyDescent="0.25">
      <c r="A1303">
        <v>5000</v>
      </c>
      <c r="B1303" t="s">
        <v>7645</v>
      </c>
      <c r="C1303" t="s">
        <v>5645</v>
      </c>
    </row>
    <row r="1304" spans="1:3" x14ac:dyDescent="0.25">
      <c r="A1304">
        <v>5000</v>
      </c>
      <c r="B1304" t="s">
        <v>7646</v>
      </c>
      <c r="C1304" t="s">
        <v>5645</v>
      </c>
    </row>
    <row r="1305" spans="1:3" x14ac:dyDescent="0.25">
      <c r="A1305">
        <v>5000</v>
      </c>
      <c r="B1305" t="s">
        <v>7647</v>
      </c>
      <c r="C1305" t="s">
        <v>5645</v>
      </c>
    </row>
    <row r="1306" spans="1:3" x14ac:dyDescent="0.25">
      <c r="A1306">
        <v>5000</v>
      </c>
      <c r="B1306" t="s">
        <v>7648</v>
      </c>
      <c r="C1306" t="s">
        <v>5645</v>
      </c>
    </row>
    <row r="1307" spans="1:3" x14ac:dyDescent="0.25">
      <c r="A1307">
        <v>5000</v>
      </c>
      <c r="B1307" t="s">
        <v>7649</v>
      </c>
      <c r="C1307" t="s">
        <v>5645</v>
      </c>
    </row>
    <row r="1308" spans="1:3" x14ac:dyDescent="0.25">
      <c r="A1308">
        <v>5000</v>
      </c>
      <c r="B1308" t="s">
        <v>7650</v>
      </c>
      <c r="C1308" t="s">
        <v>5645</v>
      </c>
    </row>
    <row r="1309" spans="1:3" x14ac:dyDescent="0.25">
      <c r="A1309">
        <v>5000</v>
      </c>
      <c r="B1309" t="s">
        <v>7651</v>
      </c>
      <c r="C1309" t="s">
        <v>5645</v>
      </c>
    </row>
    <row r="1310" spans="1:3" x14ac:dyDescent="0.25">
      <c r="A1310">
        <v>5000</v>
      </c>
      <c r="B1310" t="s">
        <v>7652</v>
      </c>
      <c r="C1310" t="s">
        <v>5645</v>
      </c>
    </row>
    <row r="1311" spans="1:3" x14ac:dyDescent="0.25">
      <c r="A1311">
        <v>5000</v>
      </c>
      <c r="B1311" t="s">
        <v>7653</v>
      </c>
      <c r="C1311" t="s">
        <v>5645</v>
      </c>
    </row>
    <row r="1312" spans="1:3" x14ac:dyDescent="0.25">
      <c r="A1312">
        <v>5000</v>
      </c>
      <c r="B1312" t="s">
        <v>7654</v>
      </c>
      <c r="C1312" t="s">
        <v>5645</v>
      </c>
    </row>
    <row r="1313" spans="1:8" x14ac:dyDescent="0.25">
      <c r="A1313">
        <v>5000</v>
      </c>
      <c r="B1313" t="s">
        <v>7655</v>
      </c>
      <c r="C1313" t="s">
        <v>5645</v>
      </c>
    </row>
    <row r="1314" spans="1:8" x14ac:dyDescent="0.25">
      <c r="A1314">
        <v>5000</v>
      </c>
      <c r="B1314" t="s">
        <v>7656</v>
      </c>
      <c r="C1314" t="s">
        <v>5645</v>
      </c>
    </row>
    <row r="1315" spans="1:8" x14ac:dyDescent="0.25">
      <c r="A1315">
        <v>5000</v>
      </c>
      <c r="B1315" t="s">
        <v>7657</v>
      </c>
      <c r="C1315" t="s">
        <v>5645</v>
      </c>
    </row>
    <row r="1316" spans="1:8" x14ac:dyDescent="0.25">
      <c r="A1316">
        <v>5000</v>
      </c>
      <c r="B1316" t="s">
        <v>7658</v>
      </c>
      <c r="C1316" t="s">
        <v>5645</v>
      </c>
    </row>
    <row r="1317" spans="1:8" x14ac:dyDescent="0.25">
      <c r="A1317">
        <v>5000</v>
      </c>
      <c r="B1317" t="s">
        <v>7659</v>
      </c>
      <c r="C1317" t="s">
        <v>5645</v>
      </c>
    </row>
    <row r="1318" spans="1:8" x14ac:dyDescent="0.25">
      <c r="A1318">
        <v>5000</v>
      </c>
      <c r="B1318" t="s">
        <v>7660</v>
      </c>
      <c r="C1318" t="s">
        <v>5645</v>
      </c>
    </row>
    <row r="1319" spans="1:8" x14ac:dyDescent="0.25">
      <c r="A1319">
        <v>5000</v>
      </c>
      <c r="B1319" t="s">
        <v>7661</v>
      </c>
      <c r="C1319" t="s">
        <v>5645</v>
      </c>
    </row>
    <row r="1320" spans="1:8" x14ac:dyDescent="0.25">
      <c r="A1320">
        <v>5000</v>
      </c>
      <c r="B1320" t="s">
        <v>7662</v>
      </c>
      <c r="C1320" t="s">
        <v>5645</v>
      </c>
    </row>
    <row r="1321" spans="1:8" x14ac:dyDescent="0.25">
      <c r="A1321">
        <v>10000</v>
      </c>
      <c r="B1321" t="s">
        <v>5621</v>
      </c>
      <c r="C1321" t="s">
        <v>5622</v>
      </c>
      <c r="D1321" t="s">
        <v>5623</v>
      </c>
      <c r="E1321">
        <v>3037</v>
      </c>
      <c r="F1321" t="s">
        <v>5624</v>
      </c>
      <c r="G1321">
        <v>65</v>
      </c>
      <c r="H1321" t="s">
        <v>5625</v>
      </c>
    </row>
    <row r="1322" spans="1:8" x14ac:dyDescent="0.25">
      <c r="A1322">
        <v>10000</v>
      </c>
      <c r="B1322" t="s">
        <v>5626</v>
      </c>
      <c r="C1322" t="s">
        <v>5627</v>
      </c>
      <c r="D1322" t="s">
        <v>5623</v>
      </c>
      <c r="E1322">
        <v>25</v>
      </c>
      <c r="F1322" t="s">
        <v>5624</v>
      </c>
      <c r="G1322">
        <v>96</v>
      </c>
      <c r="H1322" t="s">
        <v>5625</v>
      </c>
    </row>
    <row r="1323" spans="1:8" x14ac:dyDescent="0.25">
      <c r="A1323">
        <v>10000</v>
      </c>
      <c r="B1323" t="s">
        <v>5630</v>
      </c>
      <c r="C1323" t="s">
        <v>5631</v>
      </c>
      <c r="D1323" t="s">
        <v>5623</v>
      </c>
      <c r="E1323">
        <v>3030</v>
      </c>
      <c r="F1323" t="s">
        <v>5624</v>
      </c>
      <c r="G1323">
        <v>62</v>
      </c>
      <c r="H1323" t="s">
        <v>5625</v>
      </c>
    </row>
    <row r="1324" spans="1:8" x14ac:dyDescent="0.25">
      <c r="A1324">
        <v>10000</v>
      </c>
      <c r="B1324" t="s">
        <v>5628</v>
      </c>
      <c r="C1324" t="s">
        <v>5629</v>
      </c>
      <c r="D1324" t="s">
        <v>5623</v>
      </c>
      <c r="E1324">
        <v>32</v>
      </c>
      <c r="F1324" t="s">
        <v>5624</v>
      </c>
      <c r="G1324">
        <v>91</v>
      </c>
      <c r="H1324" t="s">
        <v>5625</v>
      </c>
    </row>
    <row r="1325" spans="1:8" x14ac:dyDescent="0.25">
      <c r="A1325">
        <v>10000</v>
      </c>
      <c r="B1325" t="s">
        <v>5634</v>
      </c>
      <c r="C1325" t="s">
        <v>5635</v>
      </c>
      <c r="D1325" t="s">
        <v>5623</v>
      </c>
      <c r="E1325">
        <v>2929</v>
      </c>
      <c r="F1325" t="s">
        <v>5624</v>
      </c>
      <c r="G1325">
        <v>67</v>
      </c>
      <c r="H1325" t="s">
        <v>5625</v>
      </c>
    </row>
    <row r="1326" spans="1:8" x14ac:dyDescent="0.25">
      <c r="A1326">
        <v>10000</v>
      </c>
      <c r="B1326" t="s">
        <v>5632</v>
      </c>
      <c r="C1326" t="s">
        <v>5633</v>
      </c>
      <c r="D1326" t="s">
        <v>5623</v>
      </c>
      <c r="E1326">
        <v>26</v>
      </c>
      <c r="F1326" t="s">
        <v>5624</v>
      </c>
      <c r="G1326">
        <v>80</v>
      </c>
      <c r="H1326" t="s">
        <v>5625</v>
      </c>
    </row>
    <row r="1327" spans="1:8" x14ac:dyDescent="0.25">
      <c r="A1327">
        <v>10000</v>
      </c>
      <c r="B1327" t="s">
        <v>5638</v>
      </c>
      <c r="C1327" t="s">
        <v>5639</v>
      </c>
      <c r="D1327" t="s">
        <v>5623</v>
      </c>
      <c r="E1327">
        <v>5744</v>
      </c>
      <c r="F1327" t="s">
        <v>5624</v>
      </c>
      <c r="G1327">
        <v>73</v>
      </c>
      <c r="H1327" t="s">
        <v>5625</v>
      </c>
    </row>
    <row r="1328" spans="1:8" x14ac:dyDescent="0.25">
      <c r="A1328">
        <v>10000</v>
      </c>
      <c r="B1328" t="s">
        <v>5636</v>
      </c>
      <c r="C1328" t="s">
        <v>5637</v>
      </c>
      <c r="D1328" t="s">
        <v>5623</v>
      </c>
      <c r="E1328">
        <v>61</v>
      </c>
      <c r="F1328" t="s">
        <v>5624</v>
      </c>
      <c r="G1328">
        <v>66</v>
      </c>
      <c r="H1328" t="s">
        <v>5625</v>
      </c>
    </row>
    <row r="1329" spans="1:8" x14ac:dyDescent="0.25">
      <c r="A1329">
        <v>10000</v>
      </c>
      <c r="B1329" t="s">
        <v>5642</v>
      </c>
      <c r="C1329" t="s">
        <v>5643</v>
      </c>
      <c r="D1329" t="s">
        <v>5623</v>
      </c>
      <c r="E1329">
        <v>7070</v>
      </c>
      <c r="F1329" t="s">
        <v>5624</v>
      </c>
      <c r="G1329">
        <v>66</v>
      </c>
      <c r="H1329" t="s">
        <v>5625</v>
      </c>
    </row>
    <row r="1330" spans="1:8" x14ac:dyDescent="0.25">
      <c r="A1330">
        <v>10000</v>
      </c>
      <c r="B1330" t="s">
        <v>5640</v>
      </c>
      <c r="C1330" t="s">
        <v>5641</v>
      </c>
      <c r="D1330" t="s">
        <v>5623</v>
      </c>
      <c r="E1330">
        <v>60</v>
      </c>
      <c r="F1330" t="s">
        <v>5624</v>
      </c>
      <c r="G1330">
        <v>66</v>
      </c>
      <c r="H1330" t="s">
        <v>5625</v>
      </c>
    </row>
    <row r="1331" spans="1:8" x14ac:dyDescent="0.25">
      <c r="A1331">
        <v>10000</v>
      </c>
      <c r="B1331" t="s">
        <v>5646</v>
      </c>
      <c r="C1331" t="s">
        <v>5647</v>
      </c>
      <c r="D1331" t="s">
        <v>5623</v>
      </c>
      <c r="E1331">
        <v>5454</v>
      </c>
      <c r="F1331" t="s">
        <v>5624</v>
      </c>
      <c r="G1331">
        <v>74</v>
      </c>
      <c r="H1331" t="s">
        <v>5625</v>
      </c>
    </row>
    <row r="1332" spans="1:8" x14ac:dyDescent="0.25">
      <c r="A1332">
        <v>10000</v>
      </c>
      <c r="B1332" t="s">
        <v>5648</v>
      </c>
      <c r="C1332" t="s">
        <v>5649</v>
      </c>
      <c r="D1332" t="s">
        <v>5623</v>
      </c>
      <c r="E1332">
        <v>44</v>
      </c>
      <c r="F1332" t="s">
        <v>5624</v>
      </c>
      <c r="G1332">
        <v>69</v>
      </c>
      <c r="H1332" t="s">
        <v>5625</v>
      </c>
    </row>
    <row r="1333" spans="1:8" x14ac:dyDescent="0.25">
      <c r="A1333">
        <v>10000</v>
      </c>
      <c r="B1333" t="s">
        <v>5650</v>
      </c>
      <c r="C1333" t="s">
        <v>5651</v>
      </c>
      <c r="D1333" t="s">
        <v>5623</v>
      </c>
      <c r="E1333">
        <v>9677</v>
      </c>
      <c r="F1333" t="s">
        <v>5624</v>
      </c>
      <c r="G1333">
        <v>77</v>
      </c>
      <c r="H1333" t="s">
        <v>5625</v>
      </c>
    </row>
    <row r="1334" spans="1:8" x14ac:dyDescent="0.25">
      <c r="A1334">
        <v>10000</v>
      </c>
      <c r="B1334" t="s">
        <v>5652</v>
      </c>
      <c r="C1334" t="s">
        <v>5653</v>
      </c>
      <c r="D1334" t="s">
        <v>5623</v>
      </c>
      <c r="E1334">
        <v>115</v>
      </c>
      <c r="F1334" t="s">
        <v>5624</v>
      </c>
      <c r="G1334">
        <v>73</v>
      </c>
      <c r="H1334" t="s">
        <v>5625</v>
      </c>
    </row>
    <row r="1335" spans="1:8" x14ac:dyDescent="0.25">
      <c r="A1335">
        <v>10000</v>
      </c>
      <c r="B1335" t="s">
        <v>5654</v>
      </c>
      <c r="C1335" t="s">
        <v>5655</v>
      </c>
      <c r="D1335" t="s">
        <v>5623</v>
      </c>
      <c r="E1335">
        <v>13332</v>
      </c>
      <c r="F1335" t="s">
        <v>5624</v>
      </c>
      <c r="G1335">
        <v>87</v>
      </c>
      <c r="H1335" t="s">
        <v>5625</v>
      </c>
    </row>
    <row r="1336" spans="1:8" x14ac:dyDescent="0.25">
      <c r="A1336">
        <v>10000</v>
      </c>
      <c r="B1336" t="s">
        <v>5656</v>
      </c>
      <c r="C1336" t="s">
        <v>5657</v>
      </c>
      <c r="D1336" t="s">
        <v>5623</v>
      </c>
      <c r="E1336">
        <v>126</v>
      </c>
      <c r="F1336" t="s">
        <v>5624</v>
      </c>
      <c r="G1336">
        <v>66</v>
      </c>
      <c r="H1336" t="s">
        <v>5625</v>
      </c>
    </row>
    <row r="1337" spans="1:8" x14ac:dyDescent="0.25">
      <c r="A1337">
        <v>10000</v>
      </c>
      <c r="B1337" t="s">
        <v>5658</v>
      </c>
      <c r="C1337" t="s">
        <v>5659</v>
      </c>
      <c r="D1337" t="s">
        <v>5623</v>
      </c>
      <c r="E1337">
        <v>9191</v>
      </c>
      <c r="F1337" t="s">
        <v>5624</v>
      </c>
      <c r="G1337">
        <v>78</v>
      </c>
      <c r="H1337" t="s">
        <v>5625</v>
      </c>
    </row>
    <row r="1338" spans="1:8" x14ac:dyDescent="0.25">
      <c r="A1338">
        <v>10000</v>
      </c>
      <c r="B1338" t="s">
        <v>5660</v>
      </c>
      <c r="C1338" t="s">
        <v>5661</v>
      </c>
      <c r="D1338" t="s">
        <v>5623</v>
      </c>
      <c r="E1338">
        <v>132</v>
      </c>
      <c r="F1338" t="s">
        <v>5624</v>
      </c>
      <c r="G1338">
        <v>69</v>
      </c>
      <c r="H1338" t="s">
        <v>5625</v>
      </c>
    </row>
    <row r="1339" spans="1:8" x14ac:dyDescent="0.25">
      <c r="A1339">
        <v>10000</v>
      </c>
      <c r="B1339" t="s">
        <v>5662</v>
      </c>
      <c r="C1339" t="s">
        <v>5663</v>
      </c>
      <c r="D1339" t="s">
        <v>5623</v>
      </c>
      <c r="E1339">
        <v>21422</v>
      </c>
      <c r="F1339" t="s">
        <v>5624</v>
      </c>
      <c r="G1339">
        <v>67</v>
      </c>
      <c r="H1339" t="s">
        <v>5625</v>
      </c>
    </row>
    <row r="1340" spans="1:8" x14ac:dyDescent="0.25">
      <c r="A1340">
        <v>10000</v>
      </c>
      <c r="B1340" t="s">
        <v>5664</v>
      </c>
      <c r="C1340" t="s">
        <v>5665</v>
      </c>
      <c r="D1340" t="s">
        <v>5623</v>
      </c>
      <c r="E1340">
        <v>235</v>
      </c>
      <c r="F1340" t="s">
        <v>5624</v>
      </c>
      <c r="G1340">
        <v>90</v>
      </c>
      <c r="H1340" t="s">
        <v>5625</v>
      </c>
    </row>
    <row r="1341" spans="1:8" x14ac:dyDescent="0.25">
      <c r="A1341">
        <v>10000</v>
      </c>
      <c r="B1341" t="s">
        <v>5666</v>
      </c>
      <c r="C1341" t="s">
        <v>5667</v>
      </c>
      <c r="D1341" t="s">
        <v>5623</v>
      </c>
      <c r="E1341">
        <v>28684</v>
      </c>
      <c r="F1341" t="s">
        <v>5624</v>
      </c>
      <c r="G1341">
        <v>68</v>
      </c>
      <c r="H1341" t="s">
        <v>5625</v>
      </c>
    </row>
    <row r="1342" spans="1:8" x14ac:dyDescent="0.25">
      <c r="A1342">
        <v>10000</v>
      </c>
      <c r="B1342" t="s">
        <v>5668</v>
      </c>
      <c r="C1342" t="s">
        <v>5669</v>
      </c>
      <c r="D1342" t="s">
        <v>5623</v>
      </c>
      <c r="E1342">
        <v>324</v>
      </c>
      <c r="F1342" t="s">
        <v>5624</v>
      </c>
      <c r="G1342">
        <v>67</v>
      </c>
      <c r="H1342" t="s">
        <v>5625</v>
      </c>
    </row>
    <row r="1343" spans="1:8" x14ac:dyDescent="0.25">
      <c r="A1343">
        <v>10000</v>
      </c>
      <c r="B1343" t="s">
        <v>5670</v>
      </c>
      <c r="C1343" t="s">
        <v>5671</v>
      </c>
      <c r="D1343" t="s">
        <v>5623</v>
      </c>
      <c r="E1343">
        <v>20604</v>
      </c>
      <c r="F1343" t="s">
        <v>5624</v>
      </c>
      <c r="G1343">
        <v>75</v>
      </c>
      <c r="H1343" t="s">
        <v>5625</v>
      </c>
    </row>
    <row r="1344" spans="1:8" x14ac:dyDescent="0.25">
      <c r="A1344">
        <v>10000</v>
      </c>
      <c r="B1344" t="s">
        <v>5672</v>
      </c>
      <c r="C1344" t="s">
        <v>5673</v>
      </c>
      <c r="D1344" t="s">
        <v>5623</v>
      </c>
      <c r="E1344">
        <v>185</v>
      </c>
      <c r="F1344" t="s">
        <v>5624</v>
      </c>
      <c r="G1344">
        <v>102</v>
      </c>
      <c r="H1344" t="s">
        <v>5625</v>
      </c>
    </row>
    <row r="1345" spans="1:8" x14ac:dyDescent="0.25">
      <c r="A1345">
        <v>10000</v>
      </c>
      <c r="B1345" t="s">
        <v>5674</v>
      </c>
      <c r="C1345" t="s">
        <v>5675</v>
      </c>
      <c r="D1345" t="s">
        <v>5623</v>
      </c>
      <c r="E1345">
        <v>4932</v>
      </c>
      <c r="F1345" t="s">
        <v>5624</v>
      </c>
      <c r="G1345">
        <v>71</v>
      </c>
      <c r="H1345" t="s">
        <v>5625</v>
      </c>
    </row>
    <row r="1346" spans="1:8" x14ac:dyDescent="0.25">
      <c r="A1346">
        <v>10000</v>
      </c>
      <c r="B1346" t="s">
        <v>5676</v>
      </c>
      <c r="C1346" t="s">
        <v>5677</v>
      </c>
      <c r="D1346" t="s">
        <v>5623</v>
      </c>
      <c r="E1346">
        <v>30</v>
      </c>
      <c r="F1346" t="s">
        <v>5624</v>
      </c>
      <c r="G1346">
        <v>80</v>
      </c>
      <c r="H1346" t="s">
        <v>5625</v>
      </c>
    </row>
    <row r="1347" spans="1:8" x14ac:dyDescent="0.25">
      <c r="A1347">
        <v>10000</v>
      </c>
      <c r="B1347" t="s">
        <v>5678</v>
      </c>
      <c r="C1347" t="s">
        <v>5679</v>
      </c>
      <c r="D1347" t="s">
        <v>5623</v>
      </c>
      <c r="E1347">
        <v>5858</v>
      </c>
      <c r="F1347" t="s">
        <v>5624</v>
      </c>
      <c r="G1347">
        <v>83</v>
      </c>
      <c r="H1347" t="s">
        <v>5625</v>
      </c>
    </row>
    <row r="1348" spans="1:8" x14ac:dyDescent="0.25">
      <c r="A1348">
        <v>10000</v>
      </c>
      <c r="B1348" t="s">
        <v>5680</v>
      </c>
      <c r="C1348" t="s">
        <v>5681</v>
      </c>
      <c r="D1348" t="s">
        <v>5623</v>
      </c>
      <c r="E1348">
        <v>62</v>
      </c>
      <c r="F1348" t="s">
        <v>5624</v>
      </c>
      <c r="G1348">
        <v>66</v>
      </c>
      <c r="H1348" t="s">
        <v>5625</v>
      </c>
    </row>
    <row r="1349" spans="1:8" x14ac:dyDescent="0.25">
      <c r="A1349">
        <v>10000</v>
      </c>
      <c r="B1349" t="s">
        <v>5682</v>
      </c>
      <c r="C1349" t="s">
        <v>5683</v>
      </c>
      <c r="D1349" t="s">
        <v>5623</v>
      </c>
      <c r="E1349">
        <v>3131</v>
      </c>
      <c r="F1349" t="s">
        <v>5624</v>
      </c>
      <c r="G1349">
        <v>66</v>
      </c>
      <c r="H1349" t="s">
        <v>5625</v>
      </c>
    </row>
    <row r="1350" spans="1:8" x14ac:dyDescent="0.25">
      <c r="A1350">
        <v>10000</v>
      </c>
      <c r="B1350" t="s">
        <v>5684</v>
      </c>
      <c r="C1350" t="s">
        <v>5685</v>
      </c>
      <c r="D1350" t="s">
        <v>5623</v>
      </c>
      <c r="E1350">
        <v>42</v>
      </c>
      <c r="F1350" t="s">
        <v>5624</v>
      </c>
      <c r="G1350">
        <v>135</v>
      </c>
      <c r="H1350" t="s">
        <v>5625</v>
      </c>
    </row>
    <row r="1351" spans="1:8" x14ac:dyDescent="0.25">
      <c r="A1351">
        <v>10000</v>
      </c>
      <c r="B1351" t="s">
        <v>5686</v>
      </c>
      <c r="C1351" t="s">
        <v>5687</v>
      </c>
      <c r="D1351" t="s">
        <v>5623</v>
      </c>
      <c r="E1351">
        <v>9076</v>
      </c>
      <c r="F1351" t="s">
        <v>5624</v>
      </c>
      <c r="G1351">
        <v>71</v>
      </c>
      <c r="H1351" t="s">
        <v>5625</v>
      </c>
    </row>
    <row r="1352" spans="1:8" x14ac:dyDescent="0.25">
      <c r="A1352">
        <v>10000</v>
      </c>
      <c r="B1352" t="s">
        <v>5688</v>
      </c>
      <c r="C1352" t="s">
        <v>5689</v>
      </c>
      <c r="D1352" t="s">
        <v>5623</v>
      </c>
      <c r="E1352">
        <v>77</v>
      </c>
      <c r="F1352" t="s">
        <v>5624</v>
      </c>
      <c r="G1352">
        <v>74</v>
      </c>
      <c r="H1352" t="s">
        <v>5625</v>
      </c>
    </row>
    <row r="1353" spans="1:8" x14ac:dyDescent="0.25">
      <c r="A1353">
        <v>10000</v>
      </c>
      <c r="B1353" t="s">
        <v>5690</v>
      </c>
      <c r="C1353" t="s">
        <v>5691</v>
      </c>
      <c r="D1353" t="s">
        <v>5623</v>
      </c>
      <c r="E1353">
        <v>13534</v>
      </c>
      <c r="F1353" t="s">
        <v>5624</v>
      </c>
      <c r="G1353">
        <v>73</v>
      </c>
      <c r="H1353" t="s">
        <v>5625</v>
      </c>
    </row>
    <row r="1354" spans="1:8" x14ac:dyDescent="0.25">
      <c r="A1354">
        <v>10000</v>
      </c>
      <c r="B1354" t="s">
        <v>5692</v>
      </c>
      <c r="C1354" t="s">
        <v>5693</v>
      </c>
      <c r="D1354" t="s">
        <v>5623</v>
      </c>
      <c r="E1354">
        <v>138</v>
      </c>
      <c r="F1354" t="s">
        <v>5624</v>
      </c>
      <c r="G1354">
        <v>70</v>
      </c>
      <c r="H1354" t="s">
        <v>5625</v>
      </c>
    </row>
    <row r="1355" spans="1:8" x14ac:dyDescent="0.25">
      <c r="A1355">
        <v>10000</v>
      </c>
      <c r="B1355" t="s">
        <v>5694</v>
      </c>
      <c r="C1355" t="s">
        <v>5695</v>
      </c>
      <c r="D1355" t="s">
        <v>5623</v>
      </c>
      <c r="E1355">
        <v>6363</v>
      </c>
      <c r="F1355" t="s">
        <v>5624</v>
      </c>
      <c r="G1355">
        <v>63</v>
      </c>
      <c r="H1355" t="s">
        <v>5625</v>
      </c>
    </row>
    <row r="1356" spans="1:8" x14ac:dyDescent="0.25">
      <c r="A1356">
        <v>10000</v>
      </c>
      <c r="B1356" t="s">
        <v>5696</v>
      </c>
      <c r="C1356" t="s">
        <v>5697</v>
      </c>
      <c r="D1356" t="s">
        <v>5623</v>
      </c>
      <c r="E1356">
        <v>73</v>
      </c>
      <c r="F1356" t="s">
        <v>5624</v>
      </c>
      <c r="G1356">
        <v>110</v>
      </c>
      <c r="H1356" t="s">
        <v>5625</v>
      </c>
    </row>
    <row r="1357" spans="1:8" x14ac:dyDescent="0.25">
      <c r="A1357">
        <v>10000</v>
      </c>
      <c r="B1357" t="s">
        <v>5698</v>
      </c>
      <c r="C1357" t="s">
        <v>5699</v>
      </c>
      <c r="D1357" t="s">
        <v>5623</v>
      </c>
      <c r="E1357">
        <v>14281</v>
      </c>
      <c r="F1357" t="s">
        <v>5624</v>
      </c>
      <c r="G1357">
        <v>93</v>
      </c>
      <c r="H1357" t="s">
        <v>5625</v>
      </c>
    </row>
    <row r="1358" spans="1:8" x14ac:dyDescent="0.25">
      <c r="A1358">
        <v>10000</v>
      </c>
      <c r="B1358" t="s">
        <v>5700</v>
      </c>
      <c r="C1358" t="s">
        <v>5701</v>
      </c>
      <c r="D1358" t="s">
        <v>5623</v>
      </c>
      <c r="E1358">
        <v>157</v>
      </c>
      <c r="F1358" t="s">
        <v>5624</v>
      </c>
      <c r="G1358">
        <v>69</v>
      </c>
      <c r="H1358" t="s">
        <v>5625</v>
      </c>
    </row>
    <row r="1359" spans="1:8" x14ac:dyDescent="0.25">
      <c r="A1359">
        <v>10000</v>
      </c>
      <c r="B1359" t="s">
        <v>5702</v>
      </c>
      <c r="C1359" t="s">
        <v>5703</v>
      </c>
      <c r="D1359" t="s">
        <v>5623</v>
      </c>
      <c r="E1359">
        <v>25250</v>
      </c>
      <c r="F1359" t="s">
        <v>5624</v>
      </c>
      <c r="G1359">
        <v>68</v>
      </c>
      <c r="H1359" t="s">
        <v>5625</v>
      </c>
    </row>
    <row r="1360" spans="1:8" x14ac:dyDescent="0.25">
      <c r="A1360">
        <v>10000</v>
      </c>
      <c r="B1360" t="s">
        <v>5704</v>
      </c>
      <c r="C1360" t="s">
        <v>5705</v>
      </c>
      <c r="D1360" t="s">
        <v>5623</v>
      </c>
      <c r="E1360">
        <v>258</v>
      </c>
      <c r="F1360" t="s">
        <v>5624</v>
      </c>
      <c r="G1360">
        <v>66</v>
      </c>
      <c r="H1360" t="s">
        <v>5625</v>
      </c>
    </row>
    <row r="1361" spans="1:8" x14ac:dyDescent="0.25">
      <c r="A1361">
        <v>10000</v>
      </c>
      <c r="B1361" t="s">
        <v>5706</v>
      </c>
      <c r="C1361" t="s">
        <v>5707</v>
      </c>
      <c r="D1361" t="s">
        <v>5623</v>
      </c>
      <c r="E1361">
        <v>15655</v>
      </c>
      <c r="F1361" t="s">
        <v>5624</v>
      </c>
      <c r="G1361">
        <v>70</v>
      </c>
      <c r="H1361" t="s">
        <v>5625</v>
      </c>
    </row>
    <row r="1362" spans="1:8" x14ac:dyDescent="0.25">
      <c r="A1362">
        <v>10000</v>
      </c>
      <c r="B1362" t="s">
        <v>5708</v>
      </c>
      <c r="C1362" t="s">
        <v>5709</v>
      </c>
      <c r="D1362" t="s">
        <v>5623</v>
      </c>
      <c r="E1362">
        <v>136</v>
      </c>
      <c r="F1362" t="s">
        <v>5624</v>
      </c>
      <c r="G1362">
        <v>75</v>
      </c>
      <c r="H1362" t="s">
        <v>5625</v>
      </c>
    </row>
    <row r="1363" spans="1:8" x14ac:dyDescent="0.25">
      <c r="A1363">
        <v>10000</v>
      </c>
      <c r="B1363" t="s">
        <v>5710</v>
      </c>
      <c r="C1363" t="s">
        <v>5711</v>
      </c>
      <c r="D1363" t="s">
        <v>5623</v>
      </c>
      <c r="E1363">
        <v>35382</v>
      </c>
      <c r="F1363" t="s">
        <v>5624</v>
      </c>
      <c r="G1363">
        <v>66</v>
      </c>
      <c r="H1363" t="s">
        <v>5625</v>
      </c>
    </row>
    <row r="1364" spans="1:8" x14ac:dyDescent="0.25">
      <c r="A1364">
        <v>10000</v>
      </c>
      <c r="B1364" t="s">
        <v>5712</v>
      </c>
      <c r="C1364" t="s">
        <v>5713</v>
      </c>
      <c r="D1364" t="s">
        <v>5623</v>
      </c>
      <c r="E1364">
        <v>291</v>
      </c>
      <c r="F1364" t="s">
        <v>5624</v>
      </c>
      <c r="G1364">
        <v>71</v>
      </c>
      <c r="H1364" t="s">
        <v>5625</v>
      </c>
    </row>
    <row r="1365" spans="1:8" x14ac:dyDescent="0.25">
      <c r="A1365">
        <v>10000</v>
      </c>
      <c r="B1365" t="s">
        <v>5714</v>
      </c>
      <c r="C1365" t="s">
        <v>5715</v>
      </c>
      <c r="D1365" t="s">
        <v>5623</v>
      </c>
      <c r="E1365">
        <v>46864</v>
      </c>
      <c r="F1365" t="s">
        <v>5624</v>
      </c>
      <c r="G1365">
        <v>86</v>
      </c>
      <c r="H1365" t="s">
        <v>5625</v>
      </c>
    </row>
    <row r="1366" spans="1:8" x14ac:dyDescent="0.25">
      <c r="A1366">
        <v>10000</v>
      </c>
      <c r="B1366" t="s">
        <v>5716</v>
      </c>
      <c r="C1366" t="s">
        <v>5717</v>
      </c>
      <c r="D1366" t="s">
        <v>5623</v>
      </c>
      <c r="E1366">
        <v>424</v>
      </c>
      <c r="F1366" t="s">
        <v>5624</v>
      </c>
      <c r="G1366">
        <v>68</v>
      </c>
      <c r="H1366" t="s">
        <v>5625</v>
      </c>
    </row>
    <row r="1367" spans="1:8" x14ac:dyDescent="0.25">
      <c r="A1367">
        <v>10000</v>
      </c>
      <c r="B1367" t="s">
        <v>5718</v>
      </c>
      <c r="C1367" t="s">
        <v>5719</v>
      </c>
      <c r="D1367" t="s">
        <v>5623</v>
      </c>
      <c r="E1367">
        <v>33431</v>
      </c>
      <c r="F1367" t="s">
        <v>5624</v>
      </c>
      <c r="G1367">
        <v>92</v>
      </c>
      <c r="H1367" t="s">
        <v>5625</v>
      </c>
    </row>
    <row r="1368" spans="1:8" x14ac:dyDescent="0.25">
      <c r="A1368">
        <v>10000</v>
      </c>
      <c r="B1368" t="s">
        <v>5720</v>
      </c>
      <c r="C1368" t="s">
        <v>5721</v>
      </c>
      <c r="D1368" t="s">
        <v>5623</v>
      </c>
      <c r="E1368">
        <v>283</v>
      </c>
      <c r="F1368" t="s">
        <v>5624</v>
      </c>
      <c r="G1368">
        <v>82</v>
      </c>
      <c r="H1368" t="s">
        <v>5625</v>
      </c>
    </row>
    <row r="1369" spans="1:8" x14ac:dyDescent="0.25">
      <c r="A1369">
        <v>10000</v>
      </c>
      <c r="B1369" t="s">
        <v>5722</v>
      </c>
      <c r="C1369" t="s">
        <v>5723</v>
      </c>
      <c r="D1369" t="s">
        <v>5623</v>
      </c>
      <c r="E1369">
        <v>5080</v>
      </c>
      <c r="F1369" t="s">
        <v>5624</v>
      </c>
      <c r="G1369">
        <v>85</v>
      </c>
      <c r="H1369" t="s">
        <v>5625</v>
      </c>
    </row>
    <row r="1370" spans="1:8" x14ac:dyDescent="0.25">
      <c r="A1370">
        <v>10000</v>
      </c>
      <c r="B1370" t="s">
        <v>5724</v>
      </c>
      <c r="C1370" t="s">
        <v>5725</v>
      </c>
      <c r="D1370" t="s">
        <v>5623</v>
      </c>
      <c r="E1370">
        <v>49</v>
      </c>
      <c r="F1370" t="s">
        <v>5624</v>
      </c>
      <c r="G1370">
        <v>77</v>
      </c>
      <c r="H1370" t="s">
        <v>5625</v>
      </c>
    </row>
    <row r="1371" spans="1:8" x14ac:dyDescent="0.25">
      <c r="A1371">
        <v>10000</v>
      </c>
      <c r="B1371" t="s">
        <v>5726</v>
      </c>
      <c r="C1371" t="s">
        <v>5727</v>
      </c>
      <c r="D1371" t="s">
        <v>5623</v>
      </c>
      <c r="E1371">
        <v>8686</v>
      </c>
      <c r="F1371" t="s">
        <v>5624</v>
      </c>
      <c r="G1371">
        <v>71</v>
      </c>
      <c r="H1371" t="s">
        <v>5625</v>
      </c>
    </row>
    <row r="1372" spans="1:8" x14ac:dyDescent="0.25">
      <c r="A1372">
        <v>10000</v>
      </c>
      <c r="B1372" t="s">
        <v>5728</v>
      </c>
      <c r="C1372" t="s">
        <v>5729</v>
      </c>
      <c r="D1372" t="s">
        <v>5623</v>
      </c>
      <c r="E1372">
        <v>82</v>
      </c>
      <c r="F1372" t="s">
        <v>5624</v>
      </c>
      <c r="G1372">
        <v>66</v>
      </c>
      <c r="H1372" t="s">
        <v>5625</v>
      </c>
    </row>
    <row r="1373" spans="1:8" x14ac:dyDescent="0.25">
      <c r="A1373">
        <v>10000</v>
      </c>
      <c r="B1373" t="s">
        <v>5730</v>
      </c>
      <c r="C1373" t="s">
        <v>5731</v>
      </c>
      <c r="D1373" t="s">
        <v>5623</v>
      </c>
      <c r="E1373">
        <v>4141</v>
      </c>
      <c r="F1373" t="s">
        <v>5624</v>
      </c>
      <c r="G1373">
        <v>65</v>
      </c>
      <c r="H1373" t="s">
        <v>5625</v>
      </c>
    </row>
    <row r="1374" spans="1:8" x14ac:dyDescent="0.25">
      <c r="A1374">
        <v>10000</v>
      </c>
      <c r="B1374" t="s">
        <v>5732</v>
      </c>
      <c r="C1374" t="s">
        <v>5733</v>
      </c>
      <c r="D1374" t="s">
        <v>5623</v>
      </c>
      <c r="E1374">
        <v>41</v>
      </c>
      <c r="F1374" t="s">
        <v>5624</v>
      </c>
      <c r="G1374">
        <v>88</v>
      </c>
      <c r="H1374" t="s">
        <v>5625</v>
      </c>
    </row>
    <row r="1375" spans="1:8" x14ac:dyDescent="0.25">
      <c r="A1375">
        <v>10000</v>
      </c>
      <c r="B1375" t="s">
        <v>5734</v>
      </c>
      <c r="C1375" t="s">
        <v>5735</v>
      </c>
      <c r="D1375" t="s">
        <v>5623</v>
      </c>
      <c r="E1375">
        <v>11242</v>
      </c>
      <c r="F1375" t="s">
        <v>5624</v>
      </c>
      <c r="G1375">
        <v>65</v>
      </c>
      <c r="H1375" t="s">
        <v>5625</v>
      </c>
    </row>
    <row r="1376" spans="1:8" x14ac:dyDescent="0.25">
      <c r="A1376">
        <v>10000</v>
      </c>
      <c r="B1376" t="s">
        <v>5736</v>
      </c>
      <c r="C1376" t="s">
        <v>5737</v>
      </c>
      <c r="D1376" t="s">
        <v>5623</v>
      </c>
      <c r="E1376">
        <v>119</v>
      </c>
      <c r="F1376" t="s">
        <v>5624</v>
      </c>
      <c r="G1376">
        <v>86</v>
      </c>
      <c r="H1376" t="s">
        <v>5625</v>
      </c>
    </row>
    <row r="1377" spans="1:8" x14ac:dyDescent="0.25">
      <c r="A1377">
        <v>10000</v>
      </c>
      <c r="B1377" t="s">
        <v>5738</v>
      </c>
      <c r="C1377" t="s">
        <v>5739</v>
      </c>
      <c r="D1377" t="s">
        <v>5623</v>
      </c>
      <c r="E1377">
        <v>17776</v>
      </c>
      <c r="F1377" t="s">
        <v>5624</v>
      </c>
      <c r="G1377">
        <v>72</v>
      </c>
      <c r="H1377" t="s">
        <v>5625</v>
      </c>
    </row>
    <row r="1378" spans="1:8" x14ac:dyDescent="0.25">
      <c r="A1378">
        <v>10000</v>
      </c>
      <c r="B1378" t="s">
        <v>5740</v>
      </c>
      <c r="C1378" t="s">
        <v>5741</v>
      </c>
      <c r="D1378" t="s">
        <v>5623</v>
      </c>
      <c r="E1378">
        <v>130</v>
      </c>
      <c r="F1378" t="s">
        <v>5624</v>
      </c>
      <c r="G1378">
        <v>85</v>
      </c>
      <c r="H1378" t="s">
        <v>5625</v>
      </c>
    </row>
    <row r="1379" spans="1:8" x14ac:dyDescent="0.25">
      <c r="A1379">
        <v>10000</v>
      </c>
      <c r="B1379" t="s">
        <v>5742</v>
      </c>
      <c r="C1379" t="s">
        <v>5743</v>
      </c>
      <c r="D1379" t="s">
        <v>5623</v>
      </c>
      <c r="E1379">
        <v>9090</v>
      </c>
      <c r="F1379" t="s">
        <v>5624</v>
      </c>
      <c r="G1379">
        <v>70</v>
      </c>
      <c r="H1379" t="s">
        <v>5625</v>
      </c>
    </row>
    <row r="1380" spans="1:8" x14ac:dyDescent="0.25">
      <c r="A1380">
        <v>10000</v>
      </c>
      <c r="B1380" t="s">
        <v>5744</v>
      </c>
      <c r="C1380" t="s">
        <v>5745</v>
      </c>
      <c r="D1380" t="s">
        <v>5623</v>
      </c>
      <c r="E1380">
        <v>88</v>
      </c>
      <c r="F1380" t="s">
        <v>5624</v>
      </c>
      <c r="G1380">
        <v>98</v>
      </c>
      <c r="H1380" t="s">
        <v>5625</v>
      </c>
    </row>
    <row r="1381" spans="1:8" x14ac:dyDescent="0.25">
      <c r="A1381">
        <v>10000</v>
      </c>
      <c r="B1381" t="s">
        <v>5746</v>
      </c>
      <c r="C1381" t="s">
        <v>5747</v>
      </c>
      <c r="D1381" t="s">
        <v>5623</v>
      </c>
      <c r="E1381">
        <v>20188</v>
      </c>
      <c r="F1381" t="s">
        <v>5624</v>
      </c>
      <c r="G1381">
        <v>72</v>
      </c>
      <c r="H1381" t="s">
        <v>5625</v>
      </c>
    </row>
    <row r="1382" spans="1:8" x14ac:dyDescent="0.25">
      <c r="A1382">
        <v>10000</v>
      </c>
      <c r="B1382" t="s">
        <v>5748</v>
      </c>
      <c r="C1382" t="s">
        <v>5749</v>
      </c>
      <c r="D1382" t="s">
        <v>5623</v>
      </c>
      <c r="E1382">
        <v>161</v>
      </c>
      <c r="F1382" t="s">
        <v>5624</v>
      </c>
      <c r="G1382">
        <v>71</v>
      </c>
      <c r="H1382" t="s">
        <v>5625</v>
      </c>
    </row>
    <row r="1383" spans="1:8" x14ac:dyDescent="0.25">
      <c r="A1383">
        <v>10000</v>
      </c>
      <c r="B1383" t="s">
        <v>5750</v>
      </c>
      <c r="C1383" t="s">
        <v>5751</v>
      </c>
      <c r="D1383" t="s">
        <v>5623</v>
      </c>
      <c r="E1383">
        <v>33330</v>
      </c>
      <c r="F1383" t="s">
        <v>5624</v>
      </c>
      <c r="G1383">
        <v>82</v>
      </c>
      <c r="H1383" t="s">
        <v>5625</v>
      </c>
    </row>
    <row r="1384" spans="1:8" x14ac:dyDescent="0.25">
      <c r="A1384">
        <v>10000</v>
      </c>
      <c r="B1384" t="s">
        <v>5752</v>
      </c>
      <c r="C1384" t="s">
        <v>5753</v>
      </c>
      <c r="D1384" t="s">
        <v>5623</v>
      </c>
      <c r="E1384">
        <v>330</v>
      </c>
      <c r="F1384" t="s">
        <v>5624</v>
      </c>
      <c r="G1384">
        <v>77</v>
      </c>
      <c r="H1384" t="s">
        <v>5625</v>
      </c>
    </row>
    <row r="1385" spans="1:8" x14ac:dyDescent="0.25">
      <c r="A1385">
        <v>10000</v>
      </c>
      <c r="B1385" t="s">
        <v>5754</v>
      </c>
      <c r="C1385" t="s">
        <v>5755</v>
      </c>
      <c r="D1385" t="s">
        <v>5623</v>
      </c>
      <c r="E1385">
        <v>17877</v>
      </c>
      <c r="F1385" t="s">
        <v>5624</v>
      </c>
      <c r="G1385">
        <v>70</v>
      </c>
      <c r="H1385" t="s">
        <v>5625</v>
      </c>
    </row>
    <row r="1386" spans="1:8" x14ac:dyDescent="0.25">
      <c r="A1386">
        <v>10000</v>
      </c>
      <c r="B1386" t="s">
        <v>5756</v>
      </c>
      <c r="C1386" t="s">
        <v>5757</v>
      </c>
      <c r="D1386" t="s">
        <v>5623</v>
      </c>
      <c r="E1386">
        <v>124</v>
      </c>
      <c r="F1386" t="s">
        <v>5624</v>
      </c>
      <c r="G1386">
        <v>65</v>
      </c>
      <c r="H1386" t="s">
        <v>5625</v>
      </c>
    </row>
    <row r="1387" spans="1:8" x14ac:dyDescent="0.25">
      <c r="A1387">
        <v>10000</v>
      </c>
      <c r="B1387" t="s">
        <v>5758</v>
      </c>
      <c r="C1387" t="s">
        <v>5713</v>
      </c>
      <c r="D1387" t="s">
        <v>5623</v>
      </c>
      <c r="E1387">
        <v>47752</v>
      </c>
      <c r="F1387" t="s">
        <v>5624</v>
      </c>
      <c r="G1387">
        <v>74</v>
      </c>
      <c r="H1387" t="s">
        <v>5625</v>
      </c>
    </row>
    <row r="1388" spans="1:8" x14ac:dyDescent="0.25">
      <c r="A1388">
        <v>10000</v>
      </c>
      <c r="B1388" t="s">
        <v>5759</v>
      </c>
      <c r="C1388" t="s">
        <v>5760</v>
      </c>
      <c r="D1388" t="s">
        <v>5623</v>
      </c>
      <c r="E1388">
        <v>476</v>
      </c>
      <c r="F1388" t="s">
        <v>5624</v>
      </c>
      <c r="G1388">
        <v>66</v>
      </c>
      <c r="H1388" t="s">
        <v>5625</v>
      </c>
    </row>
    <row r="1389" spans="1:8" x14ac:dyDescent="0.25">
      <c r="A1389">
        <v>10000</v>
      </c>
      <c r="B1389" t="s">
        <v>5761</v>
      </c>
      <c r="C1389" t="s">
        <v>5762</v>
      </c>
      <c r="D1389" t="s">
        <v>5623</v>
      </c>
      <c r="E1389">
        <v>73932</v>
      </c>
      <c r="F1389" t="s">
        <v>5624</v>
      </c>
      <c r="G1389">
        <v>70</v>
      </c>
      <c r="H1389" t="s">
        <v>5625</v>
      </c>
    </row>
    <row r="1390" spans="1:8" x14ac:dyDescent="0.25">
      <c r="A1390">
        <v>10000</v>
      </c>
      <c r="B1390" t="s">
        <v>5763</v>
      </c>
      <c r="C1390" t="s">
        <v>5764</v>
      </c>
      <c r="D1390" t="s">
        <v>5623</v>
      </c>
      <c r="E1390">
        <v>802</v>
      </c>
      <c r="F1390" t="s">
        <v>5624</v>
      </c>
      <c r="G1390">
        <v>83</v>
      </c>
      <c r="H1390" t="s">
        <v>5625</v>
      </c>
    </row>
    <row r="1391" spans="1:8" x14ac:dyDescent="0.25">
      <c r="A1391">
        <v>10000</v>
      </c>
      <c r="B1391" t="s">
        <v>5765</v>
      </c>
      <c r="C1391" t="s">
        <v>5766</v>
      </c>
      <c r="D1391" t="s">
        <v>5623</v>
      </c>
      <c r="E1391">
        <v>37875</v>
      </c>
      <c r="F1391" t="s">
        <v>5624</v>
      </c>
      <c r="G1391">
        <v>131</v>
      </c>
      <c r="H1391" t="s">
        <v>5625</v>
      </c>
    </row>
    <row r="1392" spans="1:8" x14ac:dyDescent="0.25">
      <c r="A1392">
        <v>10000</v>
      </c>
      <c r="B1392" t="s">
        <v>5767</v>
      </c>
      <c r="C1392" t="s">
        <v>5768</v>
      </c>
      <c r="D1392" t="s">
        <v>5623</v>
      </c>
      <c r="E1392">
        <v>309</v>
      </c>
      <c r="F1392" t="s">
        <v>5624</v>
      </c>
      <c r="G1392">
        <v>94</v>
      </c>
      <c r="H1392" t="s">
        <v>5625</v>
      </c>
    </row>
    <row r="1393" spans="1:8" x14ac:dyDescent="0.25">
      <c r="A1393">
        <v>10000</v>
      </c>
      <c r="B1393" t="s">
        <v>5769</v>
      </c>
      <c r="C1393" t="s">
        <v>5770</v>
      </c>
      <c r="D1393" t="s">
        <v>5623</v>
      </c>
      <c r="E1393">
        <v>7225</v>
      </c>
      <c r="F1393" t="s">
        <v>5624</v>
      </c>
      <c r="G1393">
        <v>100</v>
      </c>
      <c r="H1393" t="s">
        <v>5625</v>
      </c>
    </row>
    <row r="1394" spans="1:8" x14ac:dyDescent="0.25">
      <c r="A1394">
        <v>10000</v>
      </c>
      <c r="B1394" t="s">
        <v>5771</v>
      </c>
      <c r="C1394" t="s">
        <v>5772</v>
      </c>
      <c r="D1394" t="s">
        <v>5623</v>
      </c>
      <c r="E1394">
        <v>67</v>
      </c>
      <c r="F1394" t="s">
        <v>5624</v>
      </c>
      <c r="G1394">
        <v>76</v>
      </c>
      <c r="H1394" t="s">
        <v>5625</v>
      </c>
    </row>
    <row r="1395" spans="1:8" x14ac:dyDescent="0.25">
      <c r="A1395">
        <v>10000</v>
      </c>
      <c r="B1395" t="s">
        <v>5773</v>
      </c>
      <c r="C1395" t="s">
        <v>5774</v>
      </c>
      <c r="D1395" t="s">
        <v>5623</v>
      </c>
      <c r="E1395">
        <v>14342</v>
      </c>
      <c r="F1395" t="s">
        <v>5624</v>
      </c>
      <c r="G1395">
        <v>67</v>
      </c>
      <c r="H1395" t="s">
        <v>5625</v>
      </c>
    </row>
    <row r="1396" spans="1:8" x14ac:dyDescent="0.25">
      <c r="A1396">
        <v>10000</v>
      </c>
      <c r="B1396" t="s">
        <v>5775</v>
      </c>
      <c r="C1396" t="s">
        <v>5776</v>
      </c>
      <c r="D1396" t="s">
        <v>5623</v>
      </c>
      <c r="E1396">
        <v>140</v>
      </c>
      <c r="F1396" t="s">
        <v>5624</v>
      </c>
      <c r="G1396">
        <v>75</v>
      </c>
      <c r="H1396" t="s">
        <v>5625</v>
      </c>
    </row>
    <row r="1397" spans="1:8" x14ac:dyDescent="0.25">
      <c r="A1397">
        <v>10000</v>
      </c>
      <c r="B1397" t="s">
        <v>5777</v>
      </c>
      <c r="C1397" t="s">
        <v>5778</v>
      </c>
      <c r="D1397" t="s">
        <v>5623</v>
      </c>
      <c r="E1397">
        <v>4949</v>
      </c>
      <c r="F1397" t="s">
        <v>5624</v>
      </c>
      <c r="G1397">
        <v>75</v>
      </c>
      <c r="H1397" t="s">
        <v>5625</v>
      </c>
    </row>
    <row r="1398" spans="1:8" x14ac:dyDescent="0.25">
      <c r="A1398">
        <v>10000</v>
      </c>
      <c r="B1398" t="s">
        <v>5779</v>
      </c>
      <c r="C1398" t="s">
        <v>5780</v>
      </c>
      <c r="D1398" t="s">
        <v>5623</v>
      </c>
      <c r="E1398">
        <v>44</v>
      </c>
      <c r="F1398" t="s">
        <v>5624</v>
      </c>
      <c r="G1398">
        <v>87</v>
      </c>
      <c r="H1398" t="s">
        <v>5625</v>
      </c>
    </row>
    <row r="1399" spans="1:8" x14ac:dyDescent="0.25">
      <c r="A1399">
        <v>10000</v>
      </c>
      <c r="B1399" t="s">
        <v>5781</v>
      </c>
      <c r="C1399" t="s">
        <v>5782</v>
      </c>
      <c r="D1399" t="s">
        <v>5623</v>
      </c>
      <c r="E1399">
        <v>15632</v>
      </c>
      <c r="F1399" t="s">
        <v>5624</v>
      </c>
      <c r="G1399">
        <v>82</v>
      </c>
      <c r="H1399" t="s">
        <v>5625</v>
      </c>
    </row>
    <row r="1400" spans="1:8" x14ac:dyDescent="0.25">
      <c r="A1400">
        <v>10000</v>
      </c>
      <c r="B1400" t="s">
        <v>5783</v>
      </c>
      <c r="C1400" t="s">
        <v>5784</v>
      </c>
      <c r="D1400" t="s">
        <v>5623</v>
      </c>
      <c r="E1400">
        <v>149</v>
      </c>
      <c r="F1400" t="s">
        <v>5624</v>
      </c>
      <c r="G1400">
        <v>82</v>
      </c>
      <c r="H1400" t="s">
        <v>5625</v>
      </c>
    </row>
    <row r="1401" spans="1:8" x14ac:dyDescent="0.25">
      <c r="A1401">
        <v>10000</v>
      </c>
      <c r="B1401" t="s">
        <v>5785</v>
      </c>
      <c r="C1401" t="s">
        <v>5786</v>
      </c>
      <c r="D1401" t="s">
        <v>5623</v>
      </c>
      <c r="E1401">
        <v>27472</v>
      </c>
      <c r="F1401" t="s">
        <v>5624</v>
      </c>
      <c r="G1401">
        <v>68</v>
      </c>
      <c r="H1401" t="s">
        <v>5625</v>
      </c>
    </row>
    <row r="1402" spans="1:8" x14ac:dyDescent="0.25">
      <c r="A1402">
        <v>10000</v>
      </c>
      <c r="B1402" t="s">
        <v>5787</v>
      </c>
      <c r="C1402" t="s">
        <v>5788</v>
      </c>
      <c r="D1402" t="s">
        <v>5623</v>
      </c>
      <c r="E1402">
        <v>280</v>
      </c>
      <c r="F1402" t="s">
        <v>5624</v>
      </c>
      <c r="G1402">
        <v>65</v>
      </c>
      <c r="H1402" t="s">
        <v>5625</v>
      </c>
    </row>
    <row r="1403" spans="1:8" x14ac:dyDescent="0.25">
      <c r="A1403">
        <v>10000</v>
      </c>
      <c r="B1403" t="s">
        <v>5789</v>
      </c>
      <c r="C1403" t="s">
        <v>5790</v>
      </c>
      <c r="D1403" t="s">
        <v>5623</v>
      </c>
      <c r="E1403">
        <v>9595</v>
      </c>
      <c r="F1403" t="s">
        <v>5624</v>
      </c>
      <c r="G1403">
        <v>81</v>
      </c>
      <c r="H1403" t="s">
        <v>5625</v>
      </c>
    </row>
    <row r="1404" spans="1:8" x14ac:dyDescent="0.25">
      <c r="A1404">
        <v>10000</v>
      </c>
      <c r="B1404" t="s">
        <v>5791</v>
      </c>
      <c r="C1404" t="s">
        <v>5792</v>
      </c>
      <c r="D1404" t="s">
        <v>5623</v>
      </c>
      <c r="E1404">
        <v>111</v>
      </c>
      <c r="F1404" t="s">
        <v>5624</v>
      </c>
      <c r="G1404">
        <v>133</v>
      </c>
      <c r="H1404" t="s">
        <v>5625</v>
      </c>
    </row>
    <row r="1405" spans="1:8" x14ac:dyDescent="0.25">
      <c r="A1405">
        <v>10000</v>
      </c>
      <c r="B1405" t="s">
        <v>5793</v>
      </c>
      <c r="C1405" t="s">
        <v>5794</v>
      </c>
      <c r="D1405" t="s">
        <v>5623</v>
      </c>
      <c r="E1405">
        <v>26225</v>
      </c>
      <c r="F1405" t="s">
        <v>5624</v>
      </c>
      <c r="G1405">
        <v>68</v>
      </c>
      <c r="H1405" t="s">
        <v>5625</v>
      </c>
    </row>
    <row r="1406" spans="1:8" x14ac:dyDescent="0.25">
      <c r="A1406">
        <v>10000</v>
      </c>
      <c r="B1406" t="s">
        <v>5795</v>
      </c>
      <c r="C1406" t="s">
        <v>5796</v>
      </c>
      <c r="D1406" t="s">
        <v>5623</v>
      </c>
      <c r="E1406">
        <v>271</v>
      </c>
      <c r="F1406" t="s">
        <v>5624</v>
      </c>
      <c r="G1406">
        <v>68</v>
      </c>
      <c r="H1406" t="s">
        <v>5625</v>
      </c>
    </row>
    <row r="1407" spans="1:8" x14ac:dyDescent="0.25">
      <c r="A1407">
        <v>10000</v>
      </c>
      <c r="B1407" t="s">
        <v>5797</v>
      </c>
      <c r="C1407" t="s">
        <v>5798</v>
      </c>
      <c r="D1407" t="s">
        <v>5623</v>
      </c>
      <c r="E1407">
        <v>51914</v>
      </c>
      <c r="F1407" t="s">
        <v>5624</v>
      </c>
      <c r="G1407">
        <v>76</v>
      </c>
      <c r="H1407" t="s">
        <v>5625</v>
      </c>
    </row>
    <row r="1408" spans="1:8" x14ac:dyDescent="0.25">
      <c r="A1408">
        <v>10000</v>
      </c>
      <c r="B1408" t="s">
        <v>5799</v>
      </c>
      <c r="C1408" t="s">
        <v>5800</v>
      </c>
      <c r="D1408" t="s">
        <v>5623</v>
      </c>
      <c r="E1408">
        <v>562</v>
      </c>
      <c r="F1408" t="s">
        <v>5624</v>
      </c>
      <c r="G1408">
        <v>79</v>
      </c>
      <c r="H1408" t="s">
        <v>5625</v>
      </c>
    </row>
    <row r="1409" spans="1:8" x14ac:dyDescent="0.25">
      <c r="A1409">
        <v>10000</v>
      </c>
      <c r="B1409" t="s">
        <v>5801</v>
      </c>
      <c r="C1409" t="s">
        <v>5802</v>
      </c>
      <c r="D1409" t="s">
        <v>5623</v>
      </c>
      <c r="E1409">
        <v>19190</v>
      </c>
      <c r="F1409" t="s">
        <v>5624</v>
      </c>
      <c r="G1409">
        <v>65</v>
      </c>
      <c r="H1409" t="s">
        <v>5625</v>
      </c>
    </row>
    <row r="1410" spans="1:8" x14ac:dyDescent="0.25">
      <c r="A1410">
        <v>10000</v>
      </c>
      <c r="B1410" t="s">
        <v>5803</v>
      </c>
      <c r="C1410" t="s">
        <v>5804</v>
      </c>
      <c r="D1410" t="s">
        <v>5623</v>
      </c>
      <c r="E1410">
        <v>202</v>
      </c>
      <c r="F1410" t="s">
        <v>5624</v>
      </c>
      <c r="G1410">
        <v>80</v>
      </c>
      <c r="H1410" t="s">
        <v>5625</v>
      </c>
    </row>
    <row r="1411" spans="1:8" x14ac:dyDescent="0.25">
      <c r="A1411">
        <v>10000</v>
      </c>
      <c r="B1411" t="s">
        <v>5805</v>
      </c>
      <c r="C1411" t="s">
        <v>5806</v>
      </c>
      <c r="D1411" t="s">
        <v>5623</v>
      </c>
      <c r="E1411">
        <v>60312</v>
      </c>
      <c r="F1411" t="s">
        <v>5624</v>
      </c>
      <c r="G1411">
        <v>88</v>
      </c>
      <c r="H1411" t="s">
        <v>5625</v>
      </c>
    </row>
    <row r="1412" spans="1:8" x14ac:dyDescent="0.25">
      <c r="A1412">
        <v>10000</v>
      </c>
      <c r="B1412" t="s">
        <v>5807</v>
      </c>
      <c r="C1412" t="s">
        <v>5808</v>
      </c>
      <c r="D1412" t="s">
        <v>5623</v>
      </c>
      <c r="E1412">
        <v>622</v>
      </c>
      <c r="F1412" t="s">
        <v>5624</v>
      </c>
      <c r="G1412">
        <v>81</v>
      </c>
      <c r="H1412" t="s">
        <v>5625</v>
      </c>
    </row>
    <row r="1413" spans="1:8" x14ac:dyDescent="0.25">
      <c r="A1413">
        <v>10000</v>
      </c>
      <c r="B1413" t="s">
        <v>5809</v>
      </c>
      <c r="C1413" t="s">
        <v>5810</v>
      </c>
      <c r="D1413" t="s">
        <v>5623</v>
      </c>
      <c r="E1413">
        <v>126654</v>
      </c>
      <c r="F1413" t="s">
        <v>5624</v>
      </c>
      <c r="G1413">
        <v>76</v>
      </c>
      <c r="H1413" t="s">
        <v>5625</v>
      </c>
    </row>
    <row r="1414" spans="1:8" x14ac:dyDescent="0.25">
      <c r="A1414">
        <v>10000</v>
      </c>
      <c r="B1414" t="s">
        <v>5811</v>
      </c>
      <c r="C1414" t="s">
        <v>5812</v>
      </c>
      <c r="D1414" t="s">
        <v>5623</v>
      </c>
      <c r="E1414">
        <v>1154</v>
      </c>
      <c r="F1414" t="s">
        <v>5624</v>
      </c>
      <c r="G1414">
        <v>97</v>
      </c>
      <c r="H1414" t="s">
        <v>5625</v>
      </c>
    </row>
    <row r="1415" spans="1:8" x14ac:dyDescent="0.25">
      <c r="A1415">
        <v>10000</v>
      </c>
      <c r="B1415" t="s">
        <v>5813</v>
      </c>
      <c r="C1415" t="s">
        <v>5814</v>
      </c>
      <c r="D1415" t="s">
        <v>5623</v>
      </c>
      <c r="E1415">
        <v>39693</v>
      </c>
      <c r="F1415" t="s">
        <v>5624</v>
      </c>
      <c r="G1415">
        <v>139</v>
      </c>
      <c r="H1415" t="s">
        <v>5625</v>
      </c>
    </row>
    <row r="1416" spans="1:8" x14ac:dyDescent="0.25">
      <c r="A1416">
        <v>10000</v>
      </c>
      <c r="B1416" t="s">
        <v>5815</v>
      </c>
      <c r="C1416" t="s">
        <v>5816</v>
      </c>
      <c r="D1416" t="s">
        <v>5623</v>
      </c>
      <c r="E1416">
        <v>423</v>
      </c>
      <c r="F1416" t="s">
        <v>5624</v>
      </c>
      <c r="G1416">
        <v>71</v>
      </c>
      <c r="H1416" t="s">
        <v>5625</v>
      </c>
    </row>
    <row r="1417" spans="1:8" x14ac:dyDescent="0.25">
      <c r="A1417">
        <v>10000</v>
      </c>
      <c r="B1417" t="s">
        <v>5817</v>
      </c>
      <c r="C1417" t="s">
        <v>5818</v>
      </c>
      <c r="D1417" t="s">
        <v>5623</v>
      </c>
      <c r="E1417">
        <v>9401</v>
      </c>
      <c r="F1417" t="s">
        <v>5624</v>
      </c>
      <c r="G1417">
        <v>81</v>
      </c>
      <c r="H1417" t="s">
        <v>5625</v>
      </c>
    </row>
    <row r="1418" spans="1:8" x14ac:dyDescent="0.25">
      <c r="A1418">
        <v>10000</v>
      </c>
      <c r="B1418" t="s">
        <v>5819</v>
      </c>
      <c r="C1418" t="s">
        <v>5820</v>
      </c>
      <c r="D1418" t="s">
        <v>5623</v>
      </c>
      <c r="E1418">
        <v>95</v>
      </c>
      <c r="F1418" t="s">
        <v>5624</v>
      </c>
      <c r="G1418">
        <v>92</v>
      </c>
      <c r="H1418" t="s">
        <v>5625</v>
      </c>
    </row>
    <row r="1419" spans="1:8" x14ac:dyDescent="0.25">
      <c r="A1419">
        <v>10000</v>
      </c>
      <c r="B1419" t="s">
        <v>5821</v>
      </c>
      <c r="C1419" t="s">
        <v>5822</v>
      </c>
      <c r="D1419" t="s">
        <v>5623</v>
      </c>
      <c r="E1419">
        <v>18382</v>
      </c>
      <c r="F1419" t="s">
        <v>5624</v>
      </c>
      <c r="G1419">
        <v>64</v>
      </c>
      <c r="H1419" t="s">
        <v>5625</v>
      </c>
    </row>
    <row r="1420" spans="1:8" x14ac:dyDescent="0.25">
      <c r="A1420">
        <v>10000</v>
      </c>
      <c r="B1420" t="s">
        <v>5823</v>
      </c>
      <c r="C1420" t="s">
        <v>5824</v>
      </c>
      <c r="D1420" t="s">
        <v>5623</v>
      </c>
      <c r="E1420">
        <v>204</v>
      </c>
      <c r="F1420" t="s">
        <v>5624</v>
      </c>
      <c r="G1420">
        <v>69</v>
      </c>
      <c r="H1420" t="s">
        <v>5625</v>
      </c>
    </row>
    <row r="1421" spans="1:8" x14ac:dyDescent="0.25">
      <c r="A1421">
        <v>10000</v>
      </c>
      <c r="B1421" t="s">
        <v>5825</v>
      </c>
      <c r="C1421" t="s">
        <v>5826</v>
      </c>
      <c r="D1421" t="s">
        <v>5623</v>
      </c>
      <c r="E1421">
        <v>6161</v>
      </c>
      <c r="F1421" t="s">
        <v>5624</v>
      </c>
      <c r="G1421">
        <v>81</v>
      </c>
      <c r="H1421" t="s">
        <v>5625</v>
      </c>
    </row>
    <row r="1422" spans="1:8" x14ac:dyDescent="0.25">
      <c r="A1422">
        <v>10000</v>
      </c>
      <c r="B1422" t="s">
        <v>5827</v>
      </c>
      <c r="C1422" t="s">
        <v>5828</v>
      </c>
      <c r="D1422" t="s">
        <v>5623</v>
      </c>
      <c r="E1422">
        <v>56</v>
      </c>
      <c r="F1422" t="s">
        <v>5624</v>
      </c>
      <c r="G1422">
        <v>76</v>
      </c>
      <c r="H1422" t="s">
        <v>5625</v>
      </c>
    </row>
    <row r="1423" spans="1:8" x14ac:dyDescent="0.25">
      <c r="A1423">
        <v>10000</v>
      </c>
      <c r="B1423" t="s">
        <v>5829</v>
      </c>
      <c r="C1423" t="s">
        <v>5830</v>
      </c>
      <c r="D1423" t="s">
        <v>5623</v>
      </c>
      <c r="E1423">
        <v>16279</v>
      </c>
      <c r="F1423" t="s">
        <v>5624</v>
      </c>
      <c r="G1423">
        <v>84</v>
      </c>
      <c r="H1423" t="s">
        <v>5625</v>
      </c>
    </row>
    <row r="1424" spans="1:8" x14ac:dyDescent="0.25">
      <c r="A1424">
        <v>10000</v>
      </c>
      <c r="B1424" t="s">
        <v>5831</v>
      </c>
      <c r="C1424" t="s">
        <v>5832</v>
      </c>
      <c r="D1424" t="s">
        <v>5623</v>
      </c>
      <c r="E1424">
        <v>157</v>
      </c>
      <c r="F1424" t="s">
        <v>5624</v>
      </c>
      <c r="G1424">
        <v>71</v>
      </c>
      <c r="H1424" t="s">
        <v>5625</v>
      </c>
    </row>
    <row r="1425" spans="1:8" x14ac:dyDescent="0.25">
      <c r="A1425">
        <v>10000</v>
      </c>
      <c r="B1425" t="s">
        <v>5833</v>
      </c>
      <c r="C1425" t="s">
        <v>5834</v>
      </c>
      <c r="D1425" t="s">
        <v>5623</v>
      </c>
      <c r="E1425">
        <v>40804</v>
      </c>
      <c r="F1425" t="s">
        <v>5624</v>
      </c>
      <c r="G1425">
        <v>66</v>
      </c>
      <c r="H1425" t="s">
        <v>5625</v>
      </c>
    </row>
    <row r="1426" spans="1:8" x14ac:dyDescent="0.25">
      <c r="A1426">
        <v>10000</v>
      </c>
      <c r="B1426" t="s">
        <v>5835</v>
      </c>
      <c r="C1426" t="s">
        <v>5836</v>
      </c>
      <c r="D1426" t="s">
        <v>5623</v>
      </c>
      <c r="E1426">
        <v>404</v>
      </c>
      <c r="F1426" t="s">
        <v>5624</v>
      </c>
      <c r="G1426">
        <v>161</v>
      </c>
      <c r="H1426" t="s">
        <v>5625</v>
      </c>
    </row>
    <row r="1427" spans="1:8" x14ac:dyDescent="0.25">
      <c r="A1427">
        <v>10000</v>
      </c>
      <c r="B1427" t="s">
        <v>5837</v>
      </c>
      <c r="C1427" t="s">
        <v>5838</v>
      </c>
      <c r="D1427" t="s">
        <v>5623</v>
      </c>
      <c r="E1427">
        <v>9292</v>
      </c>
      <c r="F1427" t="s">
        <v>5624</v>
      </c>
      <c r="G1427">
        <v>69</v>
      </c>
      <c r="H1427" t="s">
        <v>5625</v>
      </c>
    </row>
    <row r="1428" spans="1:8" x14ac:dyDescent="0.25">
      <c r="A1428">
        <v>10000</v>
      </c>
      <c r="B1428" t="s">
        <v>5839</v>
      </c>
      <c r="C1428" t="s">
        <v>5840</v>
      </c>
      <c r="D1428" t="s">
        <v>5623</v>
      </c>
      <c r="E1428">
        <v>114</v>
      </c>
      <c r="F1428" t="s">
        <v>5624</v>
      </c>
      <c r="G1428">
        <v>95</v>
      </c>
      <c r="H1428" t="s">
        <v>5625</v>
      </c>
    </row>
    <row r="1429" spans="1:8" x14ac:dyDescent="0.25">
      <c r="A1429">
        <v>10000</v>
      </c>
      <c r="B1429" t="s">
        <v>5841</v>
      </c>
      <c r="C1429" t="s">
        <v>5842</v>
      </c>
      <c r="D1429" t="s">
        <v>5623</v>
      </c>
      <c r="E1429">
        <v>40034</v>
      </c>
      <c r="F1429" t="s">
        <v>5624</v>
      </c>
      <c r="G1429">
        <v>99</v>
      </c>
      <c r="H1429" t="s">
        <v>5625</v>
      </c>
    </row>
    <row r="1430" spans="1:8" x14ac:dyDescent="0.25">
      <c r="A1430">
        <v>10000</v>
      </c>
      <c r="B1430" t="s">
        <v>5843</v>
      </c>
      <c r="C1430" t="s">
        <v>5844</v>
      </c>
      <c r="D1430" t="s">
        <v>5623</v>
      </c>
      <c r="E1430">
        <v>302</v>
      </c>
      <c r="F1430" t="s">
        <v>5624</v>
      </c>
      <c r="G1430">
        <v>96</v>
      </c>
      <c r="H1430" t="s">
        <v>5625</v>
      </c>
    </row>
    <row r="1431" spans="1:8" x14ac:dyDescent="0.25">
      <c r="A1431">
        <v>10000</v>
      </c>
      <c r="B1431" t="s">
        <v>5845</v>
      </c>
      <c r="C1431" t="s">
        <v>5846</v>
      </c>
      <c r="D1431" t="s">
        <v>5623</v>
      </c>
      <c r="E1431">
        <v>80194</v>
      </c>
      <c r="F1431" t="s">
        <v>5624</v>
      </c>
      <c r="G1431">
        <v>90</v>
      </c>
      <c r="H1431" t="s">
        <v>5625</v>
      </c>
    </row>
    <row r="1432" spans="1:8" x14ac:dyDescent="0.25">
      <c r="A1432">
        <v>10000</v>
      </c>
      <c r="B1432" t="s">
        <v>5847</v>
      </c>
      <c r="C1432" t="s">
        <v>5848</v>
      </c>
      <c r="D1432" t="s">
        <v>5623</v>
      </c>
      <c r="E1432">
        <v>888</v>
      </c>
      <c r="F1432" t="s">
        <v>5624</v>
      </c>
      <c r="G1432">
        <v>73</v>
      </c>
      <c r="H1432" t="s">
        <v>5625</v>
      </c>
    </row>
    <row r="1433" spans="1:8" x14ac:dyDescent="0.25">
      <c r="A1433">
        <v>10000</v>
      </c>
      <c r="B1433" t="s">
        <v>5849</v>
      </c>
      <c r="C1433" t="s">
        <v>5850</v>
      </c>
      <c r="D1433" t="s">
        <v>5623</v>
      </c>
      <c r="E1433">
        <v>17473</v>
      </c>
      <c r="F1433" t="s">
        <v>5624</v>
      </c>
      <c r="G1433">
        <v>67</v>
      </c>
      <c r="H1433" t="s">
        <v>5625</v>
      </c>
    </row>
    <row r="1434" spans="1:8" x14ac:dyDescent="0.25">
      <c r="A1434">
        <v>10000</v>
      </c>
      <c r="B1434" t="s">
        <v>5851</v>
      </c>
      <c r="C1434" t="s">
        <v>5852</v>
      </c>
      <c r="D1434" t="s">
        <v>5623</v>
      </c>
      <c r="E1434">
        <v>223</v>
      </c>
      <c r="F1434" t="s">
        <v>5624</v>
      </c>
      <c r="G1434">
        <v>74</v>
      </c>
      <c r="H1434" t="s">
        <v>5625</v>
      </c>
    </row>
    <row r="1435" spans="1:8" x14ac:dyDescent="0.25">
      <c r="A1435">
        <v>10000</v>
      </c>
      <c r="B1435" t="s">
        <v>5853</v>
      </c>
      <c r="C1435" t="s">
        <v>5854</v>
      </c>
      <c r="D1435" t="s">
        <v>5623</v>
      </c>
      <c r="E1435">
        <v>73160</v>
      </c>
      <c r="F1435" t="s">
        <v>5624</v>
      </c>
      <c r="G1435">
        <v>82</v>
      </c>
      <c r="H1435" t="s">
        <v>5625</v>
      </c>
    </row>
    <row r="1436" spans="1:8" x14ac:dyDescent="0.25">
      <c r="A1436">
        <v>10000</v>
      </c>
      <c r="B1436" t="s">
        <v>5855</v>
      </c>
      <c r="C1436" t="s">
        <v>5856</v>
      </c>
      <c r="D1436" t="s">
        <v>5623</v>
      </c>
      <c r="E1436">
        <v>688</v>
      </c>
      <c r="F1436" t="s">
        <v>5624</v>
      </c>
      <c r="G1436">
        <v>89</v>
      </c>
      <c r="H1436" t="s">
        <v>5625</v>
      </c>
    </row>
    <row r="1437" spans="1:8" x14ac:dyDescent="0.25">
      <c r="A1437">
        <v>10000</v>
      </c>
      <c r="B1437" t="s">
        <v>5857</v>
      </c>
      <c r="C1437" t="s">
        <v>5858</v>
      </c>
      <c r="D1437" t="s">
        <v>5623</v>
      </c>
      <c r="E1437">
        <v>159378</v>
      </c>
      <c r="F1437" t="s">
        <v>5624</v>
      </c>
      <c r="G1437">
        <v>69</v>
      </c>
      <c r="H1437" t="s">
        <v>5625</v>
      </c>
    </row>
    <row r="1438" spans="1:8" x14ac:dyDescent="0.25">
      <c r="A1438">
        <v>10000</v>
      </c>
      <c r="B1438" t="s">
        <v>5859</v>
      </c>
      <c r="C1438" t="s">
        <v>5860</v>
      </c>
      <c r="D1438" t="s">
        <v>5623</v>
      </c>
      <c r="E1438">
        <v>1606</v>
      </c>
      <c r="F1438" t="s">
        <v>5624</v>
      </c>
      <c r="G1438">
        <v>77</v>
      </c>
      <c r="H1438" t="s">
        <v>5625</v>
      </c>
    </row>
    <row r="1439" spans="1:8" x14ac:dyDescent="0.25">
      <c r="A1439">
        <v>10000</v>
      </c>
      <c r="B1439" t="s">
        <v>5861</v>
      </c>
      <c r="C1439" t="s">
        <v>5862</v>
      </c>
      <c r="D1439" t="s">
        <v>5623</v>
      </c>
      <c r="E1439">
        <v>45450</v>
      </c>
      <c r="F1439" t="s">
        <v>5624</v>
      </c>
      <c r="G1439">
        <v>88</v>
      </c>
      <c r="H1439" t="s">
        <v>5625</v>
      </c>
    </row>
    <row r="1440" spans="1:8" x14ac:dyDescent="0.25">
      <c r="A1440">
        <v>10000</v>
      </c>
      <c r="B1440" t="s">
        <v>5863</v>
      </c>
      <c r="C1440" t="s">
        <v>5864</v>
      </c>
      <c r="D1440" t="s">
        <v>5623</v>
      </c>
      <c r="E1440">
        <v>475</v>
      </c>
      <c r="F1440" t="s">
        <v>5624</v>
      </c>
      <c r="G1440">
        <v>83</v>
      </c>
      <c r="H1440" t="s">
        <v>5625</v>
      </c>
    </row>
    <row r="1441" spans="1:8" x14ac:dyDescent="0.25">
      <c r="A1441">
        <v>10000</v>
      </c>
      <c r="B1441" t="s">
        <v>5865</v>
      </c>
      <c r="C1441" t="s">
        <v>5866</v>
      </c>
      <c r="D1441" t="s">
        <v>5623</v>
      </c>
      <c r="E1441">
        <v>2699</v>
      </c>
      <c r="F1441" t="s">
        <v>5624</v>
      </c>
      <c r="G1441">
        <v>67</v>
      </c>
      <c r="H1441" t="s">
        <v>5625</v>
      </c>
    </row>
    <row r="1442" spans="1:8" x14ac:dyDescent="0.25">
      <c r="A1442">
        <v>10000</v>
      </c>
      <c r="B1442" t="s">
        <v>5867</v>
      </c>
      <c r="C1442" t="s">
        <v>5868</v>
      </c>
      <c r="D1442" t="s">
        <v>5623</v>
      </c>
      <c r="E1442">
        <v>31</v>
      </c>
      <c r="F1442" t="s">
        <v>5624</v>
      </c>
      <c r="G1442">
        <v>85</v>
      </c>
      <c r="H1442" t="s">
        <v>5625</v>
      </c>
    </row>
    <row r="1443" spans="1:8" x14ac:dyDescent="0.25">
      <c r="A1443">
        <v>10000</v>
      </c>
      <c r="B1443" t="s">
        <v>5869</v>
      </c>
      <c r="C1443" t="s">
        <v>5870</v>
      </c>
      <c r="D1443" t="s">
        <v>5623</v>
      </c>
      <c r="E1443">
        <v>3838</v>
      </c>
      <c r="F1443" t="s">
        <v>5624</v>
      </c>
      <c r="G1443">
        <v>65</v>
      </c>
      <c r="H1443" t="s">
        <v>5625</v>
      </c>
    </row>
    <row r="1444" spans="1:8" x14ac:dyDescent="0.25">
      <c r="A1444">
        <v>10000</v>
      </c>
      <c r="B1444" t="s">
        <v>5871</v>
      </c>
      <c r="C1444" t="s">
        <v>5872</v>
      </c>
      <c r="D1444" t="s">
        <v>5623</v>
      </c>
      <c r="E1444">
        <v>38</v>
      </c>
      <c r="F1444" t="s">
        <v>5624</v>
      </c>
      <c r="G1444">
        <v>66</v>
      </c>
      <c r="H1444" t="s">
        <v>5625</v>
      </c>
    </row>
    <row r="1445" spans="1:8" x14ac:dyDescent="0.25">
      <c r="A1445">
        <v>10000</v>
      </c>
      <c r="B1445" t="s">
        <v>5873</v>
      </c>
      <c r="C1445" t="s">
        <v>5874</v>
      </c>
      <c r="D1445" t="s">
        <v>5623</v>
      </c>
      <c r="E1445">
        <v>2626</v>
      </c>
      <c r="F1445" t="s">
        <v>5624</v>
      </c>
      <c r="G1445">
        <v>114</v>
      </c>
      <c r="H1445" t="s">
        <v>5625</v>
      </c>
    </row>
    <row r="1446" spans="1:8" x14ac:dyDescent="0.25">
      <c r="A1446">
        <v>10000</v>
      </c>
      <c r="B1446" t="s">
        <v>5875</v>
      </c>
      <c r="C1446" t="s">
        <v>5876</v>
      </c>
      <c r="D1446" t="s">
        <v>5623</v>
      </c>
      <c r="E1446">
        <v>21</v>
      </c>
      <c r="F1446" t="s">
        <v>5624</v>
      </c>
      <c r="G1446">
        <v>87</v>
      </c>
      <c r="H1446" t="s">
        <v>5625</v>
      </c>
    </row>
    <row r="1447" spans="1:8" x14ac:dyDescent="0.25">
      <c r="A1447">
        <v>10000</v>
      </c>
      <c r="B1447" t="s">
        <v>5877</v>
      </c>
      <c r="C1447" t="s">
        <v>5878</v>
      </c>
      <c r="D1447" t="s">
        <v>5623</v>
      </c>
      <c r="E1447">
        <v>5885</v>
      </c>
      <c r="F1447" t="s">
        <v>5624</v>
      </c>
      <c r="G1447">
        <v>69</v>
      </c>
      <c r="H1447" t="s">
        <v>5625</v>
      </c>
    </row>
    <row r="1448" spans="1:8" x14ac:dyDescent="0.25">
      <c r="A1448">
        <v>10000</v>
      </c>
      <c r="B1448" t="s">
        <v>5879</v>
      </c>
      <c r="C1448" t="s">
        <v>5880</v>
      </c>
      <c r="D1448" t="s">
        <v>5623</v>
      </c>
      <c r="E1448">
        <v>64</v>
      </c>
      <c r="F1448" t="s">
        <v>5624</v>
      </c>
      <c r="G1448">
        <v>72</v>
      </c>
      <c r="H1448" t="s">
        <v>5625</v>
      </c>
    </row>
    <row r="1449" spans="1:8" x14ac:dyDescent="0.25">
      <c r="A1449">
        <v>10000</v>
      </c>
      <c r="B1449" t="s">
        <v>5881</v>
      </c>
      <c r="C1449" t="s">
        <v>5882</v>
      </c>
      <c r="D1449" t="s">
        <v>5623</v>
      </c>
      <c r="E1449">
        <v>6060</v>
      </c>
      <c r="F1449" t="s">
        <v>5624</v>
      </c>
      <c r="G1449">
        <v>68</v>
      </c>
      <c r="H1449" t="s">
        <v>5625</v>
      </c>
    </row>
    <row r="1450" spans="1:8" x14ac:dyDescent="0.25">
      <c r="A1450">
        <v>10000</v>
      </c>
      <c r="B1450" t="s">
        <v>5883</v>
      </c>
      <c r="C1450" t="s">
        <v>5884</v>
      </c>
      <c r="D1450" t="s">
        <v>5623</v>
      </c>
      <c r="E1450">
        <v>74</v>
      </c>
      <c r="F1450" t="s">
        <v>5624</v>
      </c>
      <c r="G1450">
        <v>95</v>
      </c>
      <c r="H1450" t="s">
        <v>5625</v>
      </c>
    </row>
    <row r="1451" spans="1:8" x14ac:dyDescent="0.25">
      <c r="A1451">
        <v>10000</v>
      </c>
      <c r="B1451" t="s">
        <v>5885</v>
      </c>
      <c r="C1451" t="s">
        <v>5886</v>
      </c>
      <c r="D1451" t="s">
        <v>5623</v>
      </c>
      <c r="E1451">
        <v>6161</v>
      </c>
      <c r="F1451" t="s">
        <v>5624</v>
      </c>
      <c r="G1451">
        <v>122</v>
      </c>
      <c r="H1451" t="s">
        <v>5625</v>
      </c>
    </row>
    <row r="1452" spans="1:8" x14ac:dyDescent="0.25">
      <c r="A1452">
        <v>10000</v>
      </c>
      <c r="B1452" t="s">
        <v>5887</v>
      </c>
      <c r="C1452" t="s">
        <v>5888</v>
      </c>
      <c r="D1452" t="s">
        <v>5623</v>
      </c>
      <c r="E1452">
        <v>46</v>
      </c>
      <c r="F1452" t="s">
        <v>5624</v>
      </c>
      <c r="G1452">
        <v>92</v>
      </c>
      <c r="H1452" t="s">
        <v>5625</v>
      </c>
    </row>
    <row r="1453" spans="1:8" x14ac:dyDescent="0.25">
      <c r="A1453">
        <v>10000</v>
      </c>
      <c r="B1453" t="s">
        <v>5889</v>
      </c>
      <c r="C1453" t="s">
        <v>5890</v>
      </c>
      <c r="D1453" t="s">
        <v>5623</v>
      </c>
      <c r="E1453">
        <v>10059</v>
      </c>
      <c r="F1453" t="s">
        <v>5624</v>
      </c>
      <c r="G1453">
        <v>109</v>
      </c>
      <c r="H1453" t="s">
        <v>5625</v>
      </c>
    </row>
    <row r="1454" spans="1:8" x14ac:dyDescent="0.25">
      <c r="A1454">
        <v>10000</v>
      </c>
      <c r="B1454" t="s">
        <v>5891</v>
      </c>
      <c r="C1454" t="s">
        <v>5892</v>
      </c>
      <c r="D1454" t="s">
        <v>5623</v>
      </c>
      <c r="E1454">
        <v>131</v>
      </c>
      <c r="F1454" t="s">
        <v>5624</v>
      </c>
      <c r="G1454">
        <v>83</v>
      </c>
      <c r="H1454" t="s">
        <v>5625</v>
      </c>
    </row>
    <row r="1455" spans="1:8" x14ac:dyDescent="0.25">
      <c r="A1455">
        <v>10000</v>
      </c>
      <c r="B1455" t="s">
        <v>5893</v>
      </c>
      <c r="C1455" t="s">
        <v>5894</v>
      </c>
      <c r="D1455" t="s">
        <v>5623</v>
      </c>
      <c r="E1455">
        <v>17574</v>
      </c>
      <c r="F1455" t="s">
        <v>5624</v>
      </c>
      <c r="G1455">
        <v>122</v>
      </c>
      <c r="H1455" t="s">
        <v>5625</v>
      </c>
    </row>
    <row r="1456" spans="1:8" x14ac:dyDescent="0.25">
      <c r="A1456">
        <v>10000</v>
      </c>
      <c r="B1456" t="s">
        <v>5895</v>
      </c>
      <c r="C1456" t="s">
        <v>5896</v>
      </c>
      <c r="D1456" t="s">
        <v>5623</v>
      </c>
      <c r="E1456">
        <v>160</v>
      </c>
      <c r="F1456" t="s">
        <v>5624</v>
      </c>
      <c r="G1456">
        <v>67</v>
      </c>
      <c r="H1456" t="s">
        <v>5625</v>
      </c>
    </row>
    <row r="1457" spans="1:8" x14ac:dyDescent="0.25">
      <c r="A1457">
        <v>10000</v>
      </c>
      <c r="B1457" t="s">
        <v>5897</v>
      </c>
      <c r="C1457" t="s">
        <v>5898</v>
      </c>
      <c r="D1457" t="s">
        <v>5623</v>
      </c>
      <c r="E1457">
        <v>10605</v>
      </c>
      <c r="F1457" t="s">
        <v>5624</v>
      </c>
      <c r="G1457">
        <v>67</v>
      </c>
      <c r="H1457" t="s">
        <v>5625</v>
      </c>
    </row>
    <row r="1458" spans="1:8" x14ac:dyDescent="0.25">
      <c r="A1458">
        <v>10000</v>
      </c>
      <c r="B1458" t="s">
        <v>5899</v>
      </c>
      <c r="C1458" t="s">
        <v>5900</v>
      </c>
      <c r="D1458" t="s">
        <v>5623</v>
      </c>
      <c r="E1458">
        <v>103</v>
      </c>
      <c r="F1458" t="s">
        <v>5624</v>
      </c>
      <c r="G1458">
        <v>72</v>
      </c>
      <c r="H1458" t="s">
        <v>5625</v>
      </c>
    </row>
    <row r="1459" spans="1:8" x14ac:dyDescent="0.25">
      <c r="A1459">
        <v>10000</v>
      </c>
      <c r="B1459" t="s">
        <v>5901</v>
      </c>
      <c r="C1459" t="s">
        <v>5902</v>
      </c>
      <c r="D1459" t="s">
        <v>5623</v>
      </c>
      <c r="E1459">
        <v>23341</v>
      </c>
      <c r="F1459" t="s">
        <v>5624</v>
      </c>
      <c r="G1459">
        <v>109</v>
      </c>
      <c r="H1459" t="s">
        <v>5625</v>
      </c>
    </row>
    <row r="1460" spans="1:8" x14ac:dyDescent="0.25">
      <c r="A1460">
        <v>10000</v>
      </c>
      <c r="B1460" t="s">
        <v>5903</v>
      </c>
      <c r="C1460" t="s">
        <v>5904</v>
      </c>
      <c r="D1460" t="s">
        <v>5623</v>
      </c>
      <c r="E1460">
        <v>261</v>
      </c>
      <c r="F1460" t="s">
        <v>5624</v>
      </c>
      <c r="G1460">
        <v>90</v>
      </c>
      <c r="H1460" t="s">
        <v>5625</v>
      </c>
    </row>
    <row r="1461" spans="1:8" x14ac:dyDescent="0.25">
      <c r="A1461">
        <v>10000</v>
      </c>
      <c r="B1461" t="s">
        <v>5905</v>
      </c>
      <c r="C1461" t="s">
        <v>5906</v>
      </c>
      <c r="D1461" t="s">
        <v>5623</v>
      </c>
      <c r="E1461">
        <v>27674</v>
      </c>
      <c r="F1461" t="s">
        <v>5624</v>
      </c>
      <c r="G1461">
        <v>69</v>
      </c>
      <c r="H1461" t="s">
        <v>5625</v>
      </c>
    </row>
    <row r="1462" spans="1:8" x14ac:dyDescent="0.25">
      <c r="A1462">
        <v>10000</v>
      </c>
      <c r="B1462" t="s">
        <v>5907</v>
      </c>
      <c r="C1462" t="s">
        <v>5908</v>
      </c>
      <c r="D1462" t="s">
        <v>5623</v>
      </c>
      <c r="E1462">
        <v>320</v>
      </c>
      <c r="F1462" t="s">
        <v>5624</v>
      </c>
      <c r="G1462">
        <v>71</v>
      </c>
      <c r="H1462" t="s">
        <v>5625</v>
      </c>
    </row>
    <row r="1463" spans="1:8" x14ac:dyDescent="0.25">
      <c r="A1463">
        <v>10000</v>
      </c>
      <c r="B1463" t="s">
        <v>5909</v>
      </c>
      <c r="C1463" t="s">
        <v>5910</v>
      </c>
      <c r="D1463" t="s">
        <v>5623</v>
      </c>
      <c r="E1463">
        <v>22725</v>
      </c>
      <c r="F1463" t="s">
        <v>5624</v>
      </c>
      <c r="G1463">
        <v>111</v>
      </c>
      <c r="H1463" t="s">
        <v>5625</v>
      </c>
    </row>
    <row r="1464" spans="1:8" x14ac:dyDescent="0.25">
      <c r="A1464">
        <v>10000</v>
      </c>
      <c r="B1464" t="s">
        <v>5911</v>
      </c>
      <c r="C1464" t="s">
        <v>5912</v>
      </c>
      <c r="D1464" t="s">
        <v>5623</v>
      </c>
      <c r="E1464">
        <v>225</v>
      </c>
      <c r="F1464" t="s">
        <v>5624</v>
      </c>
      <c r="G1464">
        <v>67</v>
      </c>
      <c r="H1464" t="s">
        <v>5625</v>
      </c>
    </row>
    <row r="1465" spans="1:8" x14ac:dyDescent="0.25">
      <c r="A1465">
        <v>10000</v>
      </c>
      <c r="B1465" t="s">
        <v>5913</v>
      </c>
      <c r="C1465" t="s">
        <v>5914</v>
      </c>
      <c r="D1465" t="s">
        <v>5623</v>
      </c>
      <c r="E1465">
        <v>4549</v>
      </c>
      <c r="F1465" t="s">
        <v>5624</v>
      </c>
      <c r="G1465">
        <v>71</v>
      </c>
      <c r="H1465" t="s">
        <v>5625</v>
      </c>
    </row>
    <row r="1466" spans="1:8" x14ac:dyDescent="0.25">
      <c r="A1466">
        <v>10000</v>
      </c>
      <c r="B1466" t="s">
        <v>5915</v>
      </c>
      <c r="C1466" t="s">
        <v>5916</v>
      </c>
      <c r="D1466" t="s">
        <v>5623</v>
      </c>
      <c r="E1466">
        <v>50</v>
      </c>
      <c r="F1466" t="s">
        <v>5624</v>
      </c>
      <c r="G1466">
        <v>83</v>
      </c>
      <c r="H1466" t="s">
        <v>5625</v>
      </c>
    </row>
    <row r="1467" spans="1:8" x14ac:dyDescent="0.25">
      <c r="A1467">
        <v>10000</v>
      </c>
      <c r="B1467" t="s">
        <v>5917</v>
      </c>
      <c r="C1467" t="s">
        <v>5918</v>
      </c>
      <c r="D1467" t="s">
        <v>5623</v>
      </c>
      <c r="E1467">
        <v>5252</v>
      </c>
      <c r="F1467" t="s">
        <v>5624</v>
      </c>
      <c r="G1467">
        <v>92</v>
      </c>
      <c r="H1467" t="s">
        <v>5625</v>
      </c>
    </row>
    <row r="1468" spans="1:8" x14ac:dyDescent="0.25">
      <c r="A1468">
        <v>10000</v>
      </c>
      <c r="B1468" t="s">
        <v>5919</v>
      </c>
      <c r="C1468" t="s">
        <v>5920</v>
      </c>
      <c r="D1468" t="s">
        <v>5623</v>
      </c>
      <c r="E1468">
        <v>58</v>
      </c>
      <c r="F1468" t="s">
        <v>5624</v>
      </c>
      <c r="G1468">
        <v>68</v>
      </c>
      <c r="H1468" t="s">
        <v>5625</v>
      </c>
    </row>
    <row r="1469" spans="1:8" x14ac:dyDescent="0.25">
      <c r="A1469">
        <v>10000</v>
      </c>
      <c r="B1469" t="s">
        <v>5921</v>
      </c>
      <c r="C1469" t="s">
        <v>5922</v>
      </c>
      <c r="D1469" t="s">
        <v>5623</v>
      </c>
      <c r="E1469">
        <v>4343</v>
      </c>
      <c r="F1469" t="s">
        <v>5624</v>
      </c>
      <c r="G1469">
        <v>71</v>
      </c>
      <c r="H1469" t="s">
        <v>5625</v>
      </c>
    </row>
    <row r="1470" spans="1:8" x14ac:dyDescent="0.25">
      <c r="A1470">
        <v>10000</v>
      </c>
      <c r="B1470" t="s">
        <v>5923</v>
      </c>
      <c r="C1470" t="s">
        <v>5924</v>
      </c>
      <c r="D1470" t="s">
        <v>5623</v>
      </c>
      <c r="E1470">
        <v>33</v>
      </c>
      <c r="F1470" t="s">
        <v>5624</v>
      </c>
      <c r="G1470">
        <v>77</v>
      </c>
      <c r="H1470" t="s">
        <v>5625</v>
      </c>
    </row>
    <row r="1471" spans="1:8" x14ac:dyDescent="0.25">
      <c r="A1471">
        <v>10000</v>
      </c>
      <c r="B1471" t="s">
        <v>5925</v>
      </c>
      <c r="C1471" t="s">
        <v>5926</v>
      </c>
      <c r="D1471" t="s">
        <v>5623</v>
      </c>
      <c r="E1471">
        <v>8387</v>
      </c>
      <c r="F1471" t="s">
        <v>5624</v>
      </c>
      <c r="G1471">
        <v>106</v>
      </c>
      <c r="H1471" t="s">
        <v>5625</v>
      </c>
    </row>
    <row r="1472" spans="1:8" x14ac:dyDescent="0.25">
      <c r="A1472">
        <v>10000</v>
      </c>
      <c r="B1472" t="s">
        <v>5927</v>
      </c>
      <c r="C1472" t="s">
        <v>5928</v>
      </c>
      <c r="D1472" t="s">
        <v>5623</v>
      </c>
      <c r="E1472">
        <v>84</v>
      </c>
      <c r="F1472" t="s">
        <v>5624</v>
      </c>
      <c r="G1472">
        <v>69</v>
      </c>
      <c r="H1472" t="s">
        <v>5625</v>
      </c>
    </row>
    <row r="1473" spans="1:8" x14ac:dyDescent="0.25">
      <c r="A1473">
        <v>10000</v>
      </c>
      <c r="B1473" t="s">
        <v>5929</v>
      </c>
      <c r="C1473" t="s">
        <v>5930</v>
      </c>
      <c r="D1473" t="s">
        <v>5623</v>
      </c>
      <c r="E1473">
        <v>13130</v>
      </c>
      <c r="F1473" t="s">
        <v>5624</v>
      </c>
      <c r="G1473">
        <v>85</v>
      </c>
      <c r="H1473" t="s">
        <v>5625</v>
      </c>
    </row>
    <row r="1474" spans="1:8" x14ac:dyDescent="0.25">
      <c r="A1474">
        <v>10000</v>
      </c>
      <c r="B1474" t="s">
        <v>5931</v>
      </c>
      <c r="C1474" t="s">
        <v>5932</v>
      </c>
      <c r="D1474" t="s">
        <v>5623</v>
      </c>
      <c r="E1474">
        <v>124</v>
      </c>
      <c r="F1474" t="s">
        <v>5624</v>
      </c>
      <c r="G1474">
        <v>66</v>
      </c>
      <c r="H1474" t="s">
        <v>5625</v>
      </c>
    </row>
    <row r="1475" spans="1:8" x14ac:dyDescent="0.25">
      <c r="A1475">
        <v>10000</v>
      </c>
      <c r="B1475" t="s">
        <v>5933</v>
      </c>
      <c r="C1475" t="s">
        <v>5934</v>
      </c>
      <c r="D1475" t="s">
        <v>5623</v>
      </c>
      <c r="E1475">
        <v>6969</v>
      </c>
      <c r="F1475" t="s">
        <v>5624</v>
      </c>
      <c r="G1475">
        <v>130</v>
      </c>
      <c r="H1475" t="s">
        <v>5625</v>
      </c>
    </row>
    <row r="1476" spans="1:8" x14ac:dyDescent="0.25">
      <c r="A1476">
        <v>10000</v>
      </c>
      <c r="B1476" t="s">
        <v>5935</v>
      </c>
      <c r="C1476" t="s">
        <v>5936</v>
      </c>
      <c r="D1476" t="s">
        <v>5623</v>
      </c>
      <c r="E1476">
        <v>75</v>
      </c>
      <c r="F1476" t="s">
        <v>5624</v>
      </c>
      <c r="G1476">
        <v>74</v>
      </c>
      <c r="H1476" t="s">
        <v>5625</v>
      </c>
    </row>
    <row r="1477" spans="1:8" x14ac:dyDescent="0.25">
      <c r="A1477">
        <v>10000</v>
      </c>
      <c r="B1477" t="s">
        <v>5937</v>
      </c>
      <c r="C1477" t="s">
        <v>5938</v>
      </c>
      <c r="D1477" t="s">
        <v>5623</v>
      </c>
      <c r="E1477">
        <v>17982</v>
      </c>
      <c r="F1477" t="s">
        <v>5624</v>
      </c>
      <c r="G1477">
        <v>88</v>
      </c>
      <c r="H1477" t="s">
        <v>5625</v>
      </c>
    </row>
    <row r="1478" spans="1:8" x14ac:dyDescent="0.25">
      <c r="A1478">
        <v>10000</v>
      </c>
      <c r="B1478" t="s">
        <v>5939</v>
      </c>
      <c r="C1478" t="s">
        <v>5940</v>
      </c>
      <c r="D1478" t="s">
        <v>5623</v>
      </c>
      <c r="E1478">
        <v>192</v>
      </c>
      <c r="F1478" t="s">
        <v>5624</v>
      </c>
      <c r="G1478">
        <v>66</v>
      </c>
      <c r="H1478" t="s">
        <v>5625</v>
      </c>
    </row>
    <row r="1479" spans="1:8" x14ac:dyDescent="0.25">
      <c r="A1479">
        <v>10000</v>
      </c>
      <c r="B1479" t="s">
        <v>5941</v>
      </c>
      <c r="C1479" t="s">
        <v>5942</v>
      </c>
      <c r="D1479" t="s">
        <v>5623</v>
      </c>
      <c r="E1479">
        <v>23634</v>
      </c>
      <c r="F1479" t="s">
        <v>5624</v>
      </c>
      <c r="G1479">
        <v>83</v>
      </c>
      <c r="H1479" t="s">
        <v>5625</v>
      </c>
    </row>
    <row r="1480" spans="1:8" x14ac:dyDescent="0.25">
      <c r="A1480">
        <v>10000</v>
      </c>
      <c r="B1480" t="s">
        <v>5943</v>
      </c>
      <c r="C1480" t="s">
        <v>5944</v>
      </c>
      <c r="D1480" t="s">
        <v>5623</v>
      </c>
      <c r="E1480">
        <v>216</v>
      </c>
      <c r="F1480" t="s">
        <v>5624</v>
      </c>
      <c r="G1480">
        <v>71</v>
      </c>
      <c r="H1480" t="s">
        <v>5625</v>
      </c>
    </row>
    <row r="1481" spans="1:8" x14ac:dyDescent="0.25">
      <c r="A1481">
        <v>10000</v>
      </c>
      <c r="B1481" t="s">
        <v>5945</v>
      </c>
      <c r="C1481" t="s">
        <v>5946</v>
      </c>
      <c r="D1481" t="s">
        <v>5623</v>
      </c>
      <c r="E1481">
        <v>15251</v>
      </c>
      <c r="F1481" t="s">
        <v>5624</v>
      </c>
      <c r="G1481">
        <v>76</v>
      </c>
      <c r="H1481" t="s">
        <v>5625</v>
      </c>
    </row>
    <row r="1482" spans="1:8" x14ac:dyDescent="0.25">
      <c r="A1482">
        <v>10000</v>
      </c>
      <c r="B1482" t="s">
        <v>5947</v>
      </c>
      <c r="C1482" t="s">
        <v>5948</v>
      </c>
      <c r="D1482" t="s">
        <v>5623</v>
      </c>
      <c r="E1482">
        <v>132</v>
      </c>
      <c r="F1482" t="s">
        <v>5624</v>
      </c>
      <c r="G1482">
        <v>66</v>
      </c>
      <c r="H1482" t="s">
        <v>5625</v>
      </c>
    </row>
    <row r="1483" spans="1:8" x14ac:dyDescent="0.25">
      <c r="A1483">
        <v>10000</v>
      </c>
      <c r="B1483" t="s">
        <v>5949</v>
      </c>
      <c r="C1483" t="s">
        <v>5950</v>
      </c>
      <c r="D1483" t="s">
        <v>5623</v>
      </c>
      <c r="E1483">
        <v>37737</v>
      </c>
      <c r="F1483" t="s">
        <v>5624</v>
      </c>
      <c r="G1483">
        <v>75</v>
      </c>
      <c r="H1483" t="s">
        <v>5625</v>
      </c>
    </row>
    <row r="1484" spans="1:8" x14ac:dyDescent="0.25">
      <c r="A1484">
        <v>10000</v>
      </c>
      <c r="B1484" t="s">
        <v>5951</v>
      </c>
      <c r="C1484" t="s">
        <v>5952</v>
      </c>
      <c r="D1484" t="s">
        <v>5623</v>
      </c>
      <c r="E1484">
        <v>355</v>
      </c>
      <c r="F1484" t="s">
        <v>5624</v>
      </c>
      <c r="G1484">
        <v>74</v>
      </c>
      <c r="H1484" t="s">
        <v>5625</v>
      </c>
    </row>
    <row r="1485" spans="1:8" x14ac:dyDescent="0.25">
      <c r="A1485">
        <v>10000</v>
      </c>
      <c r="B1485" t="s">
        <v>5953</v>
      </c>
      <c r="C1485" t="s">
        <v>5954</v>
      </c>
      <c r="D1485" t="s">
        <v>5623</v>
      </c>
      <c r="E1485">
        <v>61610</v>
      </c>
      <c r="F1485" t="s">
        <v>5624</v>
      </c>
      <c r="G1485">
        <v>100</v>
      </c>
      <c r="H1485" t="s">
        <v>5625</v>
      </c>
    </row>
    <row r="1486" spans="1:8" x14ac:dyDescent="0.25">
      <c r="A1486">
        <v>10000</v>
      </c>
      <c r="B1486" t="s">
        <v>5955</v>
      </c>
      <c r="C1486" t="s">
        <v>5956</v>
      </c>
      <c r="D1486" t="s">
        <v>5623</v>
      </c>
      <c r="E1486">
        <v>510</v>
      </c>
      <c r="F1486" t="s">
        <v>5624</v>
      </c>
      <c r="G1486">
        <v>90</v>
      </c>
      <c r="H1486" t="s">
        <v>5625</v>
      </c>
    </row>
    <row r="1487" spans="1:8" x14ac:dyDescent="0.25">
      <c r="A1487">
        <v>10000</v>
      </c>
      <c r="B1487" t="s">
        <v>5957</v>
      </c>
      <c r="C1487" t="s">
        <v>5958</v>
      </c>
      <c r="D1487" t="s">
        <v>5623</v>
      </c>
      <c r="E1487">
        <v>31411</v>
      </c>
      <c r="F1487" t="s">
        <v>5624</v>
      </c>
      <c r="G1487">
        <v>76</v>
      </c>
      <c r="H1487" t="s">
        <v>5625</v>
      </c>
    </row>
    <row r="1488" spans="1:8" x14ac:dyDescent="0.25">
      <c r="A1488">
        <v>10000</v>
      </c>
      <c r="B1488" t="s">
        <v>5959</v>
      </c>
      <c r="C1488" t="s">
        <v>5960</v>
      </c>
      <c r="D1488" t="s">
        <v>5623</v>
      </c>
      <c r="E1488">
        <v>308</v>
      </c>
      <c r="F1488" t="s">
        <v>5624</v>
      </c>
      <c r="G1488">
        <v>83</v>
      </c>
      <c r="H1488" t="s">
        <v>5625</v>
      </c>
    </row>
    <row r="1489" spans="1:8" x14ac:dyDescent="0.25">
      <c r="A1489">
        <v>10000</v>
      </c>
      <c r="B1489" t="s">
        <v>5961</v>
      </c>
      <c r="C1489" t="s">
        <v>5962</v>
      </c>
      <c r="D1489" t="s">
        <v>5623</v>
      </c>
      <c r="E1489">
        <v>6014</v>
      </c>
      <c r="F1489" t="s">
        <v>5624</v>
      </c>
      <c r="G1489">
        <v>87</v>
      </c>
      <c r="H1489" t="s">
        <v>5625</v>
      </c>
    </row>
    <row r="1490" spans="1:8" x14ac:dyDescent="0.25">
      <c r="A1490">
        <v>10000</v>
      </c>
      <c r="B1490" t="s">
        <v>5963</v>
      </c>
      <c r="C1490" t="s">
        <v>5964</v>
      </c>
      <c r="D1490" t="s">
        <v>5623</v>
      </c>
      <c r="E1490">
        <v>55</v>
      </c>
      <c r="F1490" t="s">
        <v>5624</v>
      </c>
      <c r="G1490">
        <v>66</v>
      </c>
      <c r="H1490" t="s">
        <v>5625</v>
      </c>
    </row>
    <row r="1491" spans="1:8" x14ac:dyDescent="0.25">
      <c r="A1491">
        <v>10000</v>
      </c>
      <c r="B1491" t="s">
        <v>5965</v>
      </c>
      <c r="C1491" t="s">
        <v>5966</v>
      </c>
      <c r="D1491" t="s">
        <v>5623</v>
      </c>
      <c r="E1491">
        <v>7878</v>
      </c>
      <c r="F1491" t="s">
        <v>5624</v>
      </c>
      <c r="G1491">
        <v>73</v>
      </c>
      <c r="H1491" t="s">
        <v>5625</v>
      </c>
    </row>
    <row r="1492" spans="1:8" x14ac:dyDescent="0.25">
      <c r="A1492">
        <v>10000</v>
      </c>
      <c r="B1492" t="s">
        <v>5967</v>
      </c>
      <c r="C1492" t="s">
        <v>5968</v>
      </c>
      <c r="D1492" t="s">
        <v>5623</v>
      </c>
      <c r="E1492">
        <v>84</v>
      </c>
      <c r="F1492" t="s">
        <v>5624</v>
      </c>
      <c r="G1492">
        <v>78</v>
      </c>
      <c r="H1492" t="s">
        <v>5625</v>
      </c>
    </row>
    <row r="1493" spans="1:8" x14ac:dyDescent="0.25">
      <c r="A1493">
        <v>10000</v>
      </c>
      <c r="B1493" t="s">
        <v>5969</v>
      </c>
      <c r="C1493" t="s">
        <v>5970</v>
      </c>
      <c r="D1493" t="s">
        <v>5623</v>
      </c>
      <c r="E1493">
        <v>4747</v>
      </c>
      <c r="F1493" t="s">
        <v>5624</v>
      </c>
      <c r="G1493">
        <v>87</v>
      </c>
      <c r="H1493" t="s">
        <v>5625</v>
      </c>
    </row>
    <row r="1494" spans="1:8" x14ac:dyDescent="0.25">
      <c r="A1494">
        <v>10000</v>
      </c>
      <c r="B1494" t="s">
        <v>5971</v>
      </c>
      <c r="C1494" t="s">
        <v>5972</v>
      </c>
      <c r="D1494" t="s">
        <v>5623</v>
      </c>
      <c r="E1494">
        <v>46</v>
      </c>
      <c r="F1494" t="s">
        <v>5624</v>
      </c>
      <c r="G1494">
        <v>100</v>
      </c>
      <c r="H1494" t="s">
        <v>5625</v>
      </c>
    </row>
    <row r="1495" spans="1:8" x14ac:dyDescent="0.25">
      <c r="A1495">
        <v>10000</v>
      </c>
      <c r="B1495" t="s">
        <v>5973</v>
      </c>
      <c r="C1495" t="s">
        <v>5974</v>
      </c>
      <c r="D1495" t="s">
        <v>5623</v>
      </c>
      <c r="E1495">
        <v>11220</v>
      </c>
      <c r="F1495" t="s">
        <v>5624</v>
      </c>
      <c r="G1495">
        <v>65</v>
      </c>
      <c r="H1495" t="s">
        <v>5625</v>
      </c>
    </row>
    <row r="1496" spans="1:8" x14ac:dyDescent="0.25">
      <c r="A1496">
        <v>10000</v>
      </c>
      <c r="B1496" t="s">
        <v>5975</v>
      </c>
      <c r="C1496" t="s">
        <v>5976</v>
      </c>
      <c r="D1496" t="s">
        <v>5623</v>
      </c>
      <c r="E1496">
        <v>101</v>
      </c>
      <c r="F1496" t="s">
        <v>5624</v>
      </c>
      <c r="G1496">
        <v>83</v>
      </c>
      <c r="H1496" t="s">
        <v>5625</v>
      </c>
    </row>
    <row r="1497" spans="1:8" x14ac:dyDescent="0.25">
      <c r="A1497">
        <v>10000</v>
      </c>
      <c r="B1497" t="s">
        <v>5977</v>
      </c>
      <c r="C1497" t="s">
        <v>5978</v>
      </c>
      <c r="D1497" t="s">
        <v>5623</v>
      </c>
      <c r="E1497">
        <v>18382</v>
      </c>
      <c r="F1497" t="s">
        <v>5624</v>
      </c>
      <c r="G1497">
        <v>65</v>
      </c>
      <c r="H1497" t="s">
        <v>5625</v>
      </c>
    </row>
    <row r="1498" spans="1:8" x14ac:dyDescent="0.25">
      <c r="A1498">
        <v>10000</v>
      </c>
      <c r="B1498" t="s">
        <v>5979</v>
      </c>
      <c r="C1498" t="s">
        <v>5980</v>
      </c>
      <c r="D1498" t="s">
        <v>5623</v>
      </c>
      <c r="E1498">
        <v>208</v>
      </c>
      <c r="F1498" t="s">
        <v>5624</v>
      </c>
      <c r="G1498">
        <v>73</v>
      </c>
      <c r="H1498" t="s">
        <v>5625</v>
      </c>
    </row>
    <row r="1499" spans="1:8" x14ac:dyDescent="0.25">
      <c r="A1499">
        <v>10000</v>
      </c>
      <c r="B1499" t="s">
        <v>5981</v>
      </c>
      <c r="C1499" t="s">
        <v>5982</v>
      </c>
      <c r="D1499" t="s">
        <v>5623</v>
      </c>
      <c r="E1499">
        <v>7272</v>
      </c>
      <c r="F1499" t="s">
        <v>5624</v>
      </c>
      <c r="G1499">
        <v>115</v>
      </c>
      <c r="H1499" t="s">
        <v>5625</v>
      </c>
    </row>
    <row r="1500" spans="1:8" x14ac:dyDescent="0.25">
      <c r="A1500">
        <v>10000</v>
      </c>
      <c r="B1500" t="s">
        <v>5983</v>
      </c>
      <c r="C1500" t="s">
        <v>7663</v>
      </c>
      <c r="D1500" t="s">
        <v>5623</v>
      </c>
      <c r="E1500">
        <v>79</v>
      </c>
      <c r="F1500" t="s">
        <v>5624</v>
      </c>
      <c r="G1500">
        <v>162</v>
      </c>
      <c r="H1500" t="s">
        <v>5625</v>
      </c>
    </row>
    <row r="1501" spans="1:8" x14ac:dyDescent="0.25">
      <c r="A1501">
        <v>10000</v>
      </c>
      <c r="B1501" t="s">
        <v>5984</v>
      </c>
      <c r="C1501" t="s">
        <v>5985</v>
      </c>
      <c r="D1501" t="s">
        <v>5623</v>
      </c>
      <c r="E1501">
        <v>21780</v>
      </c>
      <c r="F1501" t="s">
        <v>5624</v>
      </c>
      <c r="G1501">
        <v>67</v>
      </c>
      <c r="H1501" t="s">
        <v>5625</v>
      </c>
    </row>
    <row r="1502" spans="1:8" x14ac:dyDescent="0.25">
      <c r="A1502">
        <v>10000</v>
      </c>
      <c r="B1502" t="s">
        <v>5986</v>
      </c>
      <c r="C1502" t="s">
        <v>5987</v>
      </c>
      <c r="D1502" t="s">
        <v>5623</v>
      </c>
      <c r="E1502">
        <v>219</v>
      </c>
      <c r="F1502" t="s">
        <v>5624</v>
      </c>
      <c r="G1502">
        <v>117</v>
      </c>
      <c r="H1502" t="s">
        <v>5625</v>
      </c>
    </row>
    <row r="1503" spans="1:8" x14ac:dyDescent="0.25">
      <c r="A1503">
        <v>10000</v>
      </c>
      <c r="B1503" t="s">
        <v>5988</v>
      </c>
      <c r="C1503" t="s">
        <v>5989</v>
      </c>
      <c r="D1503" t="s">
        <v>5623</v>
      </c>
      <c r="E1503">
        <v>34542</v>
      </c>
      <c r="F1503" t="s">
        <v>5624</v>
      </c>
      <c r="G1503">
        <v>70</v>
      </c>
      <c r="H1503" t="s">
        <v>5625</v>
      </c>
    </row>
    <row r="1504" spans="1:8" x14ac:dyDescent="0.25">
      <c r="A1504">
        <v>10000</v>
      </c>
      <c r="B1504" t="s">
        <v>5990</v>
      </c>
      <c r="C1504" t="s">
        <v>5991</v>
      </c>
      <c r="D1504" t="s">
        <v>5623</v>
      </c>
      <c r="E1504">
        <v>412</v>
      </c>
      <c r="F1504" t="s">
        <v>5624</v>
      </c>
      <c r="G1504">
        <v>70</v>
      </c>
      <c r="H1504" t="s">
        <v>5625</v>
      </c>
    </row>
    <row r="1505" spans="1:8" x14ac:dyDescent="0.25">
      <c r="A1505">
        <v>10000</v>
      </c>
      <c r="B1505" t="s">
        <v>5992</v>
      </c>
      <c r="C1505" t="s">
        <v>5993</v>
      </c>
      <c r="D1505" t="s">
        <v>5623</v>
      </c>
      <c r="E1505">
        <v>18685</v>
      </c>
      <c r="F1505" t="s">
        <v>5624</v>
      </c>
      <c r="G1505">
        <v>90</v>
      </c>
      <c r="H1505" t="s">
        <v>5625</v>
      </c>
    </row>
    <row r="1506" spans="1:8" x14ac:dyDescent="0.25">
      <c r="A1506">
        <v>10000</v>
      </c>
      <c r="B1506" t="s">
        <v>5994</v>
      </c>
      <c r="C1506" t="s">
        <v>5995</v>
      </c>
      <c r="D1506" t="s">
        <v>5623</v>
      </c>
      <c r="E1506">
        <v>188</v>
      </c>
      <c r="F1506" t="s">
        <v>5624</v>
      </c>
      <c r="G1506">
        <v>113</v>
      </c>
      <c r="H1506" t="s">
        <v>5625</v>
      </c>
    </row>
    <row r="1507" spans="1:8" x14ac:dyDescent="0.25">
      <c r="A1507">
        <v>10000</v>
      </c>
      <c r="B1507" t="s">
        <v>5996</v>
      </c>
      <c r="C1507" t="s">
        <v>5997</v>
      </c>
      <c r="D1507" t="s">
        <v>5623</v>
      </c>
      <c r="E1507">
        <v>46774</v>
      </c>
      <c r="F1507" t="s">
        <v>5624</v>
      </c>
      <c r="G1507">
        <v>137</v>
      </c>
      <c r="H1507" t="s">
        <v>5625</v>
      </c>
    </row>
    <row r="1508" spans="1:8" x14ac:dyDescent="0.25">
      <c r="A1508">
        <v>10000</v>
      </c>
      <c r="B1508" t="s">
        <v>5998</v>
      </c>
      <c r="C1508" t="s">
        <v>5999</v>
      </c>
      <c r="D1508" t="s">
        <v>5623</v>
      </c>
      <c r="E1508">
        <v>400</v>
      </c>
      <c r="F1508" t="s">
        <v>5624</v>
      </c>
      <c r="G1508">
        <v>77</v>
      </c>
      <c r="H1508" t="s">
        <v>5625</v>
      </c>
    </row>
    <row r="1509" spans="1:8" x14ac:dyDescent="0.25">
      <c r="A1509">
        <v>10000</v>
      </c>
      <c r="B1509" t="s">
        <v>6000</v>
      </c>
      <c r="C1509" t="s">
        <v>6001</v>
      </c>
      <c r="D1509" t="s">
        <v>5623</v>
      </c>
      <c r="E1509">
        <v>77972</v>
      </c>
      <c r="F1509" t="s">
        <v>5624</v>
      </c>
      <c r="G1509">
        <v>99</v>
      </c>
      <c r="H1509" t="s">
        <v>5625</v>
      </c>
    </row>
    <row r="1510" spans="1:8" x14ac:dyDescent="0.25">
      <c r="A1510">
        <v>10000</v>
      </c>
      <c r="B1510" t="s">
        <v>6002</v>
      </c>
      <c r="C1510" t="s">
        <v>6003</v>
      </c>
      <c r="D1510" t="s">
        <v>5623</v>
      </c>
      <c r="E1510">
        <v>730</v>
      </c>
      <c r="F1510" t="s">
        <v>5624</v>
      </c>
      <c r="G1510">
        <v>90</v>
      </c>
      <c r="H1510" t="s">
        <v>5625</v>
      </c>
    </row>
    <row r="1511" spans="1:8" x14ac:dyDescent="0.25">
      <c r="A1511">
        <v>10000</v>
      </c>
      <c r="B1511" t="s">
        <v>6004</v>
      </c>
      <c r="C1511" t="s">
        <v>6005</v>
      </c>
      <c r="D1511" t="s">
        <v>5623</v>
      </c>
      <c r="E1511">
        <v>42218</v>
      </c>
      <c r="F1511" t="s">
        <v>5624</v>
      </c>
      <c r="G1511">
        <v>139</v>
      </c>
      <c r="H1511" t="s">
        <v>5625</v>
      </c>
    </row>
    <row r="1512" spans="1:8" x14ac:dyDescent="0.25">
      <c r="A1512">
        <v>10000</v>
      </c>
      <c r="B1512" t="s">
        <v>6006</v>
      </c>
      <c r="C1512" t="s">
        <v>6007</v>
      </c>
      <c r="D1512" t="s">
        <v>5623</v>
      </c>
      <c r="E1512">
        <v>354</v>
      </c>
      <c r="F1512" t="s">
        <v>5624</v>
      </c>
      <c r="G1512">
        <v>94</v>
      </c>
      <c r="H1512" t="s">
        <v>5625</v>
      </c>
    </row>
    <row r="1513" spans="1:8" x14ac:dyDescent="0.25">
      <c r="A1513">
        <v>10000</v>
      </c>
      <c r="B1513" t="s">
        <v>6008</v>
      </c>
      <c r="C1513" t="s">
        <v>6009</v>
      </c>
      <c r="D1513" t="s">
        <v>5623</v>
      </c>
      <c r="E1513">
        <v>8299</v>
      </c>
      <c r="F1513" t="s">
        <v>5624</v>
      </c>
      <c r="G1513">
        <v>82</v>
      </c>
      <c r="H1513" t="s">
        <v>5625</v>
      </c>
    </row>
    <row r="1514" spans="1:8" x14ac:dyDescent="0.25">
      <c r="A1514">
        <v>10000</v>
      </c>
      <c r="B1514" t="s">
        <v>6010</v>
      </c>
      <c r="C1514" t="s">
        <v>6011</v>
      </c>
      <c r="D1514" t="s">
        <v>5623</v>
      </c>
      <c r="E1514">
        <v>79</v>
      </c>
      <c r="F1514" t="s">
        <v>5624</v>
      </c>
      <c r="G1514">
        <v>82</v>
      </c>
      <c r="H1514" t="s">
        <v>5625</v>
      </c>
    </row>
    <row r="1515" spans="1:8" x14ac:dyDescent="0.25">
      <c r="A1515">
        <v>10000</v>
      </c>
      <c r="B1515" t="s">
        <v>6012</v>
      </c>
      <c r="C1515" t="s">
        <v>6013</v>
      </c>
      <c r="D1515" t="s">
        <v>5623</v>
      </c>
      <c r="E1515">
        <v>14948</v>
      </c>
      <c r="F1515" t="s">
        <v>5624</v>
      </c>
      <c r="G1515">
        <v>69</v>
      </c>
      <c r="H1515" t="s">
        <v>5625</v>
      </c>
    </row>
    <row r="1516" spans="1:8" x14ac:dyDescent="0.25">
      <c r="A1516">
        <v>10000</v>
      </c>
      <c r="B1516" t="s">
        <v>6014</v>
      </c>
      <c r="C1516" t="s">
        <v>6015</v>
      </c>
      <c r="D1516" t="s">
        <v>5623</v>
      </c>
      <c r="E1516">
        <v>158</v>
      </c>
      <c r="F1516" t="s">
        <v>5624</v>
      </c>
      <c r="G1516">
        <v>124</v>
      </c>
      <c r="H1516" t="s">
        <v>5625</v>
      </c>
    </row>
    <row r="1517" spans="1:8" x14ac:dyDescent="0.25">
      <c r="A1517">
        <v>10000</v>
      </c>
      <c r="B1517" t="s">
        <v>6016</v>
      </c>
      <c r="C1517" t="s">
        <v>6017</v>
      </c>
      <c r="D1517" t="s">
        <v>5623</v>
      </c>
      <c r="E1517">
        <v>5959</v>
      </c>
      <c r="F1517" t="s">
        <v>5624</v>
      </c>
      <c r="G1517">
        <v>112</v>
      </c>
      <c r="H1517" t="s">
        <v>5625</v>
      </c>
    </row>
    <row r="1518" spans="1:8" x14ac:dyDescent="0.25">
      <c r="A1518">
        <v>10000</v>
      </c>
      <c r="B1518" t="s">
        <v>6018</v>
      </c>
      <c r="C1518" t="s">
        <v>6019</v>
      </c>
      <c r="D1518" t="s">
        <v>5623</v>
      </c>
      <c r="E1518">
        <v>57</v>
      </c>
      <c r="F1518" t="s">
        <v>5624</v>
      </c>
      <c r="G1518">
        <v>128</v>
      </c>
      <c r="H1518" t="s">
        <v>5625</v>
      </c>
    </row>
    <row r="1519" spans="1:8" x14ac:dyDescent="0.25">
      <c r="A1519">
        <v>10000</v>
      </c>
      <c r="B1519" t="s">
        <v>6020</v>
      </c>
      <c r="C1519" t="s">
        <v>6021</v>
      </c>
      <c r="D1519" t="s">
        <v>5623</v>
      </c>
      <c r="E1519">
        <v>16304</v>
      </c>
      <c r="F1519" t="s">
        <v>5624</v>
      </c>
      <c r="G1519">
        <v>71</v>
      </c>
      <c r="H1519" t="s">
        <v>5625</v>
      </c>
    </row>
    <row r="1520" spans="1:8" x14ac:dyDescent="0.25">
      <c r="A1520">
        <v>10000</v>
      </c>
      <c r="B1520" t="s">
        <v>6022</v>
      </c>
      <c r="C1520" t="s">
        <v>6023</v>
      </c>
      <c r="D1520" t="s">
        <v>5623</v>
      </c>
      <c r="E1520">
        <v>180</v>
      </c>
      <c r="F1520" t="s">
        <v>5624</v>
      </c>
      <c r="G1520">
        <v>82</v>
      </c>
      <c r="H1520" t="s">
        <v>5625</v>
      </c>
    </row>
    <row r="1521" spans="1:8" x14ac:dyDescent="0.25">
      <c r="A1521">
        <v>10000</v>
      </c>
      <c r="B1521" t="s">
        <v>6024</v>
      </c>
      <c r="C1521" t="s">
        <v>6025</v>
      </c>
      <c r="D1521" t="s">
        <v>5623</v>
      </c>
      <c r="E1521">
        <v>29694</v>
      </c>
      <c r="F1521" t="s">
        <v>5624</v>
      </c>
      <c r="G1521">
        <v>88</v>
      </c>
      <c r="H1521" t="s">
        <v>5625</v>
      </c>
    </row>
    <row r="1522" spans="1:8" x14ac:dyDescent="0.25">
      <c r="A1522">
        <v>10000</v>
      </c>
      <c r="B1522" t="s">
        <v>6026</v>
      </c>
      <c r="C1522" t="s">
        <v>6027</v>
      </c>
      <c r="D1522" t="s">
        <v>5623</v>
      </c>
      <c r="E1522">
        <v>302</v>
      </c>
      <c r="F1522" t="s">
        <v>5624</v>
      </c>
      <c r="G1522">
        <v>72</v>
      </c>
      <c r="H1522" t="s">
        <v>5625</v>
      </c>
    </row>
    <row r="1523" spans="1:8" x14ac:dyDescent="0.25">
      <c r="A1523">
        <v>10000</v>
      </c>
      <c r="B1523" t="s">
        <v>6028</v>
      </c>
      <c r="C1523" t="s">
        <v>6029</v>
      </c>
      <c r="D1523" t="s">
        <v>5623</v>
      </c>
      <c r="E1523">
        <v>9999</v>
      </c>
      <c r="F1523" t="s">
        <v>5624</v>
      </c>
      <c r="G1523">
        <v>126</v>
      </c>
      <c r="H1523" t="s">
        <v>5625</v>
      </c>
    </row>
    <row r="1524" spans="1:8" x14ac:dyDescent="0.25">
      <c r="A1524">
        <v>10000</v>
      </c>
      <c r="B1524" t="s">
        <v>6030</v>
      </c>
      <c r="C1524" t="s">
        <v>6031</v>
      </c>
      <c r="D1524" t="s">
        <v>5623</v>
      </c>
      <c r="E1524">
        <v>97</v>
      </c>
      <c r="F1524" t="s">
        <v>5624</v>
      </c>
      <c r="G1524">
        <v>128</v>
      </c>
      <c r="H1524" t="s">
        <v>5625</v>
      </c>
    </row>
    <row r="1525" spans="1:8" x14ac:dyDescent="0.25">
      <c r="A1525">
        <v>10000</v>
      </c>
      <c r="B1525" t="s">
        <v>6032</v>
      </c>
      <c r="C1525" t="s">
        <v>5645</v>
      </c>
    </row>
    <row r="1526" spans="1:8" x14ac:dyDescent="0.25">
      <c r="A1526">
        <v>10000</v>
      </c>
      <c r="B1526" t="s">
        <v>6033</v>
      </c>
      <c r="C1526" t="s">
        <v>6034</v>
      </c>
      <c r="D1526" t="s">
        <v>5623</v>
      </c>
      <c r="E1526">
        <v>309</v>
      </c>
      <c r="F1526" t="s">
        <v>5624</v>
      </c>
      <c r="G1526">
        <v>116</v>
      </c>
      <c r="H1526" t="s">
        <v>5625</v>
      </c>
    </row>
    <row r="1527" spans="1:8" x14ac:dyDescent="0.25">
      <c r="A1527">
        <v>10000</v>
      </c>
      <c r="B1527" t="s">
        <v>6035</v>
      </c>
      <c r="C1527" t="s">
        <v>6036</v>
      </c>
      <c r="D1527" t="s">
        <v>5623</v>
      </c>
      <c r="E1527">
        <v>56964</v>
      </c>
      <c r="F1527" t="s">
        <v>5624</v>
      </c>
      <c r="G1527">
        <v>84</v>
      </c>
      <c r="H1527" t="s">
        <v>5625</v>
      </c>
    </row>
    <row r="1528" spans="1:8" x14ac:dyDescent="0.25">
      <c r="A1528">
        <v>10000</v>
      </c>
      <c r="B1528" t="s">
        <v>6037</v>
      </c>
      <c r="C1528" t="s">
        <v>6038</v>
      </c>
      <c r="D1528" t="s">
        <v>5623</v>
      </c>
      <c r="E1528">
        <v>566</v>
      </c>
      <c r="F1528" t="s">
        <v>5624</v>
      </c>
      <c r="G1528">
        <v>68</v>
      </c>
      <c r="H1528" t="s">
        <v>5625</v>
      </c>
    </row>
    <row r="1529" spans="1:8" x14ac:dyDescent="0.25">
      <c r="A1529">
        <v>10000</v>
      </c>
      <c r="B1529" t="s">
        <v>6039</v>
      </c>
      <c r="C1529" t="s">
        <v>6040</v>
      </c>
      <c r="D1529" t="s">
        <v>5623</v>
      </c>
      <c r="E1529">
        <v>20402</v>
      </c>
      <c r="F1529" t="s">
        <v>5624</v>
      </c>
      <c r="G1529">
        <v>119</v>
      </c>
      <c r="H1529" t="s">
        <v>5625</v>
      </c>
    </row>
    <row r="1530" spans="1:8" x14ac:dyDescent="0.25">
      <c r="A1530">
        <v>10000</v>
      </c>
      <c r="B1530" t="s">
        <v>6041</v>
      </c>
      <c r="C1530" t="s">
        <v>6042</v>
      </c>
      <c r="D1530" t="s">
        <v>5623</v>
      </c>
      <c r="E1530">
        <v>204</v>
      </c>
      <c r="F1530" t="s">
        <v>5624</v>
      </c>
      <c r="G1530">
        <v>128</v>
      </c>
      <c r="H1530" t="s">
        <v>5625</v>
      </c>
    </row>
    <row r="1531" spans="1:8" x14ac:dyDescent="0.25">
      <c r="A1531">
        <v>10000</v>
      </c>
      <c r="B1531" t="s">
        <v>6043</v>
      </c>
      <c r="C1531" t="s">
        <v>6044</v>
      </c>
      <c r="D1531" t="s">
        <v>5623</v>
      </c>
      <c r="E1531">
        <v>63426</v>
      </c>
      <c r="F1531" t="s">
        <v>5624</v>
      </c>
      <c r="G1531">
        <v>87</v>
      </c>
      <c r="H1531" t="s">
        <v>5625</v>
      </c>
    </row>
    <row r="1532" spans="1:8" x14ac:dyDescent="0.25">
      <c r="A1532">
        <v>10000</v>
      </c>
      <c r="B1532" t="s">
        <v>6045</v>
      </c>
      <c r="C1532" t="s">
        <v>6046</v>
      </c>
      <c r="D1532" t="s">
        <v>5623</v>
      </c>
      <c r="E1532">
        <v>677</v>
      </c>
      <c r="F1532" t="s">
        <v>5624</v>
      </c>
      <c r="G1532">
        <v>78</v>
      </c>
      <c r="H1532" t="s">
        <v>5625</v>
      </c>
    </row>
    <row r="1533" spans="1:8" x14ac:dyDescent="0.25">
      <c r="A1533">
        <v>10000</v>
      </c>
      <c r="B1533" t="s">
        <v>6047</v>
      </c>
      <c r="C1533" t="s">
        <v>6048</v>
      </c>
      <c r="D1533" t="s">
        <v>5623</v>
      </c>
      <c r="E1533">
        <v>131906</v>
      </c>
      <c r="F1533" t="s">
        <v>5624</v>
      </c>
      <c r="G1533">
        <v>89</v>
      </c>
      <c r="H1533" t="s">
        <v>5625</v>
      </c>
    </row>
    <row r="1534" spans="1:8" x14ac:dyDescent="0.25">
      <c r="A1534">
        <v>10000</v>
      </c>
      <c r="B1534" t="s">
        <v>6049</v>
      </c>
      <c r="C1534" t="s">
        <v>6050</v>
      </c>
      <c r="D1534" t="s">
        <v>5623</v>
      </c>
      <c r="E1534">
        <v>1208</v>
      </c>
      <c r="F1534" t="s">
        <v>5624</v>
      </c>
      <c r="G1534">
        <v>72</v>
      </c>
      <c r="H1534" t="s">
        <v>5625</v>
      </c>
    </row>
    <row r="1535" spans="1:8" x14ac:dyDescent="0.25">
      <c r="A1535">
        <v>10000</v>
      </c>
      <c r="B1535" t="s">
        <v>6051</v>
      </c>
      <c r="C1535" t="s">
        <v>6052</v>
      </c>
      <c r="D1535" t="s">
        <v>5623</v>
      </c>
      <c r="E1535">
        <v>45147</v>
      </c>
      <c r="F1535" t="s">
        <v>5624</v>
      </c>
      <c r="G1535">
        <v>98</v>
      </c>
      <c r="H1535" t="s">
        <v>5625</v>
      </c>
    </row>
    <row r="1536" spans="1:8" x14ac:dyDescent="0.25">
      <c r="A1536">
        <v>10000</v>
      </c>
      <c r="B1536" t="s">
        <v>6053</v>
      </c>
      <c r="C1536" t="s">
        <v>6054</v>
      </c>
      <c r="D1536" t="s">
        <v>5623</v>
      </c>
      <c r="E1536">
        <v>455</v>
      </c>
      <c r="F1536" t="s">
        <v>5624</v>
      </c>
      <c r="G1536">
        <v>86</v>
      </c>
      <c r="H1536" t="s">
        <v>5625</v>
      </c>
    </row>
    <row r="1537" spans="1:8" x14ac:dyDescent="0.25">
      <c r="A1537">
        <v>10000</v>
      </c>
      <c r="B1537" t="s">
        <v>6055</v>
      </c>
      <c r="C1537" t="s">
        <v>6056</v>
      </c>
      <c r="D1537" t="s">
        <v>5623</v>
      </c>
      <c r="E1537">
        <v>9605</v>
      </c>
      <c r="F1537" t="s">
        <v>5624</v>
      </c>
      <c r="G1537">
        <v>107</v>
      </c>
      <c r="H1537" t="s">
        <v>5625</v>
      </c>
    </row>
    <row r="1538" spans="1:8" x14ac:dyDescent="0.25">
      <c r="A1538">
        <v>10000</v>
      </c>
      <c r="B1538" t="s">
        <v>6057</v>
      </c>
      <c r="C1538" t="s">
        <v>6058</v>
      </c>
      <c r="D1538" t="s">
        <v>5623</v>
      </c>
      <c r="E1538">
        <v>102</v>
      </c>
      <c r="F1538" t="s">
        <v>5624</v>
      </c>
      <c r="G1538">
        <v>69</v>
      </c>
      <c r="H1538" t="s">
        <v>5625</v>
      </c>
    </row>
    <row r="1539" spans="1:8" x14ac:dyDescent="0.25">
      <c r="A1539">
        <v>10000</v>
      </c>
      <c r="B1539" t="s">
        <v>6059</v>
      </c>
      <c r="C1539" t="s">
        <v>6060</v>
      </c>
      <c r="D1539" t="s">
        <v>5623</v>
      </c>
      <c r="E1539">
        <v>19796</v>
      </c>
      <c r="F1539" t="s">
        <v>5624</v>
      </c>
      <c r="G1539">
        <v>124</v>
      </c>
      <c r="H1539" t="s">
        <v>5625</v>
      </c>
    </row>
    <row r="1540" spans="1:8" x14ac:dyDescent="0.25">
      <c r="A1540">
        <v>10000</v>
      </c>
      <c r="B1540" t="s">
        <v>6061</v>
      </c>
      <c r="C1540" t="s">
        <v>6062</v>
      </c>
      <c r="D1540" t="s">
        <v>5623</v>
      </c>
      <c r="E1540">
        <v>202</v>
      </c>
      <c r="F1540" t="s">
        <v>5624</v>
      </c>
      <c r="G1540">
        <v>73</v>
      </c>
      <c r="H1540" t="s">
        <v>5625</v>
      </c>
    </row>
    <row r="1541" spans="1:8" x14ac:dyDescent="0.25">
      <c r="A1541">
        <v>10000</v>
      </c>
      <c r="B1541" t="s">
        <v>6063</v>
      </c>
      <c r="C1541" t="s">
        <v>6064</v>
      </c>
      <c r="D1541" t="s">
        <v>5623</v>
      </c>
      <c r="E1541">
        <v>5353</v>
      </c>
      <c r="F1541" t="s">
        <v>5624</v>
      </c>
      <c r="G1541">
        <v>70</v>
      </c>
      <c r="H1541" t="s">
        <v>5625</v>
      </c>
    </row>
    <row r="1542" spans="1:8" x14ac:dyDescent="0.25">
      <c r="A1542">
        <v>10000</v>
      </c>
      <c r="B1542" t="s">
        <v>6065</v>
      </c>
      <c r="C1542" t="s">
        <v>6066</v>
      </c>
      <c r="D1542" t="s">
        <v>5623</v>
      </c>
      <c r="E1542">
        <v>68</v>
      </c>
      <c r="F1542" t="s">
        <v>5624</v>
      </c>
      <c r="G1542">
        <v>83</v>
      </c>
      <c r="H1542" t="s">
        <v>5625</v>
      </c>
    </row>
    <row r="1543" spans="1:8" x14ac:dyDescent="0.25">
      <c r="A1543">
        <v>10000</v>
      </c>
      <c r="B1543" t="s">
        <v>6067</v>
      </c>
      <c r="C1543" t="s">
        <v>6068</v>
      </c>
      <c r="D1543" t="s">
        <v>5623</v>
      </c>
      <c r="E1543">
        <v>17152</v>
      </c>
      <c r="F1543" t="s">
        <v>5624</v>
      </c>
      <c r="G1543">
        <v>82</v>
      </c>
      <c r="H1543" t="s">
        <v>5625</v>
      </c>
    </row>
    <row r="1544" spans="1:8" x14ac:dyDescent="0.25">
      <c r="A1544">
        <v>10000</v>
      </c>
      <c r="B1544" t="s">
        <v>6069</v>
      </c>
      <c r="C1544" t="s">
        <v>6070</v>
      </c>
      <c r="D1544" t="s">
        <v>5623</v>
      </c>
      <c r="E1544">
        <v>193</v>
      </c>
      <c r="F1544" t="s">
        <v>5624</v>
      </c>
      <c r="G1544">
        <v>95</v>
      </c>
      <c r="H1544" t="s">
        <v>5625</v>
      </c>
    </row>
    <row r="1545" spans="1:8" x14ac:dyDescent="0.25">
      <c r="A1545">
        <v>10000</v>
      </c>
      <c r="B1545" t="s">
        <v>6071</v>
      </c>
      <c r="C1545" t="s">
        <v>6072</v>
      </c>
      <c r="D1545" t="s">
        <v>5623</v>
      </c>
      <c r="E1545">
        <v>44844</v>
      </c>
      <c r="F1545" t="s">
        <v>5624</v>
      </c>
      <c r="G1545">
        <v>76</v>
      </c>
      <c r="H1545" t="s">
        <v>5625</v>
      </c>
    </row>
    <row r="1546" spans="1:8" x14ac:dyDescent="0.25">
      <c r="A1546">
        <v>10000</v>
      </c>
      <c r="B1546" t="s">
        <v>6073</v>
      </c>
      <c r="C1546" t="s">
        <v>6074</v>
      </c>
      <c r="D1546" t="s">
        <v>5623</v>
      </c>
      <c r="E1546">
        <v>442</v>
      </c>
      <c r="F1546" t="s">
        <v>5624</v>
      </c>
      <c r="G1546">
        <v>66</v>
      </c>
      <c r="H1546" t="s">
        <v>5625</v>
      </c>
    </row>
    <row r="1547" spans="1:8" x14ac:dyDescent="0.25">
      <c r="A1547">
        <v>10000</v>
      </c>
      <c r="B1547" t="s">
        <v>6075</v>
      </c>
      <c r="C1547" t="s">
        <v>6076</v>
      </c>
      <c r="D1547" t="s">
        <v>5623</v>
      </c>
      <c r="E1547">
        <v>11716</v>
      </c>
      <c r="F1547" t="s">
        <v>5624</v>
      </c>
      <c r="G1547">
        <v>76</v>
      </c>
      <c r="H1547" t="s">
        <v>5625</v>
      </c>
    </row>
    <row r="1548" spans="1:8" x14ac:dyDescent="0.25">
      <c r="A1548">
        <v>10000</v>
      </c>
      <c r="B1548" t="s">
        <v>6077</v>
      </c>
      <c r="C1548" t="s">
        <v>6078</v>
      </c>
      <c r="D1548" t="s">
        <v>5623</v>
      </c>
      <c r="E1548">
        <v>109</v>
      </c>
      <c r="F1548" t="s">
        <v>5624</v>
      </c>
      <c r="G1548">
        <v>73</v>
      </c>
      <c r="H1548" t="s">
        <v>5625</v>
      </c>
    </row>
    <row r="1549" spans="1:8" x14ac:dyDescent="0.25">
      <c r="A1549">
        <v>10000</v>
      </c>
      <c r="B1549" t="s">
        <v>6079</v>
      </c>
      <c r="C1549" t="s">
        <v>6080</v>
      </c>
      <c r="D1549" t="s">
        <v>5623</v>
      </c>
      <c r="E1549">
        <v>35533</v>
      </c>
      <c r="F1549" t="s">
        <v>5624</v>
      </c>
      <c r="G1549">
        <v>69</v>
      </c>
      <c r="H1549" t="s">
        <v>5625</v>
      </c>
    </row>
    <row r="1550" spans="1:8" x14ac:dyDescent="0.25">
      <c r="A1550">
        <v>10000</v>
      </c>
      <c r="B1550" t="s">
        <v>6081</v>
      </c>
      <c r="C1550" t="s">
        <v>7664</v>
      </c>
      <c r="D1550" t="s">
        <v>5623</v>
      </c>
      <c r="E1550">
        <v>356</v>
      </c>
      <c r="F1550" t="s">
        <v>5624</v>
      </c>
      <c r="G1550">
        <v>142</v>
      </c>
      <c r="H1550" t="s">
        <v>5625</v>
      </c>
    </row>
    <row r="1551" spans="1:8" x14ac:dyDescent="0.25">
      <c r="A1551">
        <v>10000</v>
      </c>
      <c r="B1551" t="s">
        <v>6082</v>
      </c>
      <c r="C1551" t="s">
        <v>6083</v>
      </c>
      <c r="D1551" t="s">
        <v>5623</v>
      </c>
      <c r="E1551">
        <v>92112</v>
      </c>
      <c r="F1551" t="s">
        <v>5624</v>
      </c>
      <c r="G1551">
        <v>101</v>
      </c>
      <c r="H1551" t="s">
        <v>5625</v>
      </c>
    </row>
    <row r="1552" spans="1:8" x14ac:dyDescent="0.25">
      <c r="A1552">
        <v>10000</v>
      </c>
      <c r="B1552" t="s">
        <v>6084</v>
      </c>
      <c r="C1552" t="s">
        <v>7665</v>
      </c>
      <c r="D1552" t="s">
        <v>5623</v>
      </c>
      <c r="E1552">
        <v>872</v>
      </c>
      <c r="F1552" t="s">
        <v>5624</v>
      </c>
      <c r="G1552">
        <v>134</v>
      </c>
      <c r="H1552" t="s">
        <v>5625</v>
      </c>
    </row>
    <row r="1553" spans="1:8" x14ac:dyDescent="0.25">
      <c r="A1553">
        <v>10000</v>
      </c>
      <c r="B1553" t="s">
        <v>6085</v>
      </c>
      <c r="C1553" t="s">
        <v>7666</v>
      </c>
      <c r="D1553" t="s">
        <v>5623</v>
      </c>
      <c r="E1553">
        <v>25957</v>
      </c>
      <c r="F1553" t="s">
        <v>5624</v>
      </c>
      <c r="G1553">
        <v>151</v>
      </c>
      <c r="H1553" t="s">
        <v>5625</v>
      </c>
    </row>
    <row r="1554" spans="1:8" x14ac:dyDescent="0.25">
      <c r="A1554">
        <v>10000</v>
      </c>
      <c r="B1554" t="s">
        <v>6086</v>
      </c>
      <c r="C1554" t="s">
        <v>6087</v>
      </c>
      <c r="D1554" t="s">
        <v>5623</v>
      </c>
      <c r="E1554">
        <v>223</v>
      </c>
      <c r="F1554" t="s">
        <v>5624</v>
      </c>
      <c r="G1554">
        <v>95</v>
      </c>
      <c r="H1554" t="s">
        <v>5625</v>
      </c>
    </row>
    <row r="1555" spans="1:8" x14ac:dyDescent="0.25">
      <c r="A1555">
        <v>10000</v>
      </c>
      <c r="B1555" t="s">
        <v>6088</v>
      </c>
      <c r="C1555" t="s">
        <v>6089</v>
      </c>
      <c r="D1555" t="s">
        <v>5623</v>
      </c>
      <c r="E1555">
        <v>76460</v>
      </c>
      <c r="F1555" t="s">
        <v>5624</v>
      </c>
      <c r="G1555">
        <v>101</v>
      </c>
      <c r="H1555" t="s">
        <v>5625</v>
      </c>
    </row>
    <row r="1556" spans="1:8" x14ac:dyDescent="0.25">
      <c r="A1556">
        <v>10000</v>
      </c>
      <c r="B1556" t="s">
        <v>6090</v>
      </c>
      <c r="C1556" t="s">
        <v>6091</v>
      </c>
      <c r="D1556" t="s">
        <v>5623</v>
      </c>
      <c r="E1556">
        <v>811</v>
      </c>
      <c r="F1556" t="s">
        <v>5624</v>
      </c>
      <c r="G1556">
        <v>90</v>
      </c>
      <c r="H1556" t="s">
        <v>5625</v>
      </c>
    </row>
    <row r="1557" spans="1:8" x14ac:dyDescent="0.25">
      <c r="A1557">
        <v>10000</v>
      </c>
      <c r="B1557" t="s">
        <v>6092</v>
      </c>
      <c r="C1557" t="s">
        <v>7667</v>
      </c>
      <c r="D1557" t="s">
        <v>5623</v>
      </c>
      <c r="E1557">
        <v>176750</v>
      </c>
      <c r="F1557" t="s">
        <v>5624</v>
      </c>
      <c r="G1557">
        <v>139</v>
      </c>
      <c r="H1557" t="s">
        <v>5625</v>
      </c>
    </row>
    <row r="1558" spans="1:8" x14ac:dyDescent="0.25">
      <c r="A1558">
        <v>10000</v>
      </c>
      <c r="B1558" t="s">
        <v>6093</v>
      </c>
      <c r="C1558" t="s">
        <v>6094</v>
      </c>
      <c r="D1558" t="s">
        <v>5623</v>
      </c>
      <c r="E1558">
        <v>1640</v>
      </c>
      <c r="F1558" t="s">
        <v>5624</v>
      </c>
      <c r="G1558">
        <v>74</v>
      </c>
      <c r="H1558" t="s">
        <v>5625</v>
      </c>
    </row>
    <row r="1559" spans="1:8" x14ac:dyDescent="0.25">
      <c r="A1559">
        <v>10000</v>
      </c>
      <c r="B1559" t="s">
        <v>6095</v>
      </c>
      <c r="C1559" t="s">
        <v>6096</v>
      </c>
      <c r="D1559" t="s">
        <v>5623</v>
      </c>
      <c r="E1559">
        <v>47470</v>
      </c>
      <c r="F1559" t="s">
        <v>5624</v>
      </c>
      <c r="G1559">
        <v>75</v>
      </c>
      <c r="H1559" t="s">
        <v>5625</v>
      </c>
    </row>
    <row r="1560" spans="1:8" x14ac:dyDescent="0.25">
      <c r="A1560">
        <v>10000</v>
      </c>
      <c r="B1560" t="s">
        <v>6097</v>
      </c>
      <c r="C1560" t="s">
        <v>6098</v>
      </c>
      <c r="D1560" t="s">
        <v>5623</v>
      </c>
      <c r="E1560">
        <v>509</v>
      </c>
      <c r="F1560" t="s">
        <v>5624</v>
      </c>
      <c r="G1560">
        <v>83</v>
      </c>
      <c r="H1560" t="s">
        <v>5625</v>
      </c>
    </row>
    <row r="1561" spans="1:8" x14ac:dyDescent="0.25">
      <c r="A1561">
        <v>10000</v>
      </c>
      <c r="B1561" t="s">
        <v>6099</v>
      </c>
      <c r="C1561" t="s">
        <v>5645</v>
      </c>
    </row>
    <row r="1562" spans="1:8" x14ac:dyDescent="0.25">
      <c r="A1562">
        <v>10000</v>
      </c>
      <c r="B1562" t="s">
        <v>6100</v>
      </c>
      <c r="C1562" t="s">
        <v>6101</v>
      </c>
      <c r="D1562" t="s">
        <v>5623</v>
      </c>
      <c r="E1562">
        <v>37</v>
      </c>
      <c r="F1562" t="s">
        <v>5624</v>
      </c>
      <c r="G1562">
        <v>108</v>
      </c>
      <c r="H1562" t="s">
        <v>5625</v>
      </c>
    </row>
    <row r="1563" spans="1:8" x14ac:dyDescent="0.25">
      <c r="A1563">
        <v>10000</v>
      </c>
      <c r="B1563" t="s">
        <v>6102</v>
      </c>
      <c r="C1563" t="s">
        <v>6103</v>
      </c>
      <c r="D1563" t="s">
        <v>5623</v>
      </c>
      <c r="E1563">
        <v>3838</v>
      </c>
      <c r="F1563" t="s">
        <v>5624</v>
      </c>
      <c r="G1563">
        <v>74</v>
      </c>
      <c r="H1563" t="s">
        <v>5625</v>
      </c>
    </row>
    <row r="1564" spans="1:8" x14ac:dyDescent="0.25">
      <c r="A1564">
        <v>10000</v>
      </c>
      <c r="B1564" t="s">
        <v>6104</v>
      </c>
      <c r="C1564" t="s">
        <v>6105</v>
      </c>
      <c r="D1564" t="s">
        <v>5623</v>
      </c>
      <c r="E1564">
        <v>40</v>
      </c>
      <c r="F1564" t="s">
        <v>5624</v>
      </c>
      <c r="G1564">
        <v>68</v>
      </c>
      <c r="H1564" t="s">
        <v>5625</v>
      </c>
    </row>
    <row r="1565" spans="1:8" x14ac:dyDescent="0.25">
      <c r="A1565">
        <v>10000</v>
      </c>
      <c r="B1565" t="s">
        <v>6106</v>
      </c>
      <c r="C1565" t="s">
        <v>6107</v>
      </c>
      <c r="D1565" t="s">
        <v>5623</v>
      </c>
      <c r="E1565">
        <v>2222</v>
      </c>
      <c r="F1565" t="s">
        <v>5624</v>
      </c>
      <c r="G1565">
        <v>84</v>
      </c>
      <c r="H1565" t="s">
        <v>5625</v>
      </c>
    </row>
    <row r="1566" spans="1:8" x14ac:dyDescent="0.25">
      <c r="A1566">
        <v>10000</v>
      </c>
      <c r="B1566" t="s">
        <v>6108</v>
      </c>
      <c r="C1566" t="s">
        <v>6109</v>
      </c>
      <c r="D1566" t="s">
        <v>5623</v>
      </c>
      <c r="E1566">
        <v>26</v>
      </c>
      <c r="F1566" t="s">
        <v>5624</v>
      </c>
      <c r="G1566">
        <v>67</v>
      </c>
      <c r="H1566" t="s">
        <v>5625</v>
      </c>
    </row>
    <row r="1567" spans="1:8" x14ac:dyDescent="0.25">
      <c r="A1567">
        <v>10000</v>
      </c>
      <c r="B1567" t="s">
        <v>6110</v>
      </c>
      <c r="C1567" t="s">
        <v>6111</v>
      </c>
      <c r="D1567" t="s">
        <v>5623</v>
      </c>
      <c r="E1567">
        <v>5340</v>
      </c>
      <c r="F1567" t="s">
        <v>5624</v>
      </c>
      <c r="G1567">
        <v>83</v>
      </c>
      <c r="H1567" t="s">
        <v>5625</v>
      </c>
    </row>
    <row r="1568" spans="1:8" x14ac:dyDescent="0.25">
      <c r="A1568">
        <v>10000</v>
      </c>
      <c r="B1568" t="s">
        <v>6112</v>
      </c>
      <c r="C1568" t="s">
        <v>6113</v>
      </c>
      <c r="D1568" t="s">
        <v>5623</v>
      </c>
      <c r="E1568">
        <v>57</v>
      </c>
      <c r="F1568" t="s">
        <v>5624</v>
      </c>
      <c r="G1568">
        <v>64</v>
      </c>
      <c r="H1568" t="s">
        <v>5625</v>
      </c>
    </row>
    <row r="1569" spans="1:8" x14ac:dyDescent="0.25">
      <c r="A1569">
        <v>10000</v>
      </c>
      <c r="B1569" t="s">
        <v>6114</v>
      </c>
      <c r="C1569" t="s">
        <v>6115</v>
      </c>
      <c r="D1569" t="s">
        <v>5623</v>
      </c>
      <c r="E1569">
        <v>7272</v>
      </c>
      <c r="F1569" t="s">
        <v>5624</v>
      </c>
      <c r="G1569">
        <v>123</v>
      </c>
      <c r="H1569" t="s">
        <v>5625</v>
      </c>
    </row>
    <row r="1570" spans="1:8" x14ac:dyDescent="0.25">
      <c r="A1570">
        <v>10000</v>
      </c>
      <c r="B1570" t="s">
        <v>6116</v>
      </c>
      <c r="C1570" t="s">
        <v>6117</v>
      </c>
      <c r="D1570" t="s">
        <v>5623</v>
      </c>
      <c r="E1570">
        <v>76</v>
      </c>
      <c r="F1570" t="s">
        <v>5624</v>
      </c>
      <c r="G1570">
        <v>70</v>
      </c>
      <c r="H1570" t="s">
        <v>5625</v>
      </c>
    </row>
    <row r="1571" spans="1:8" x14ac:dyDescent="0.25">
      <c r="A1571">
        <v>10000</v>
      </c>
      <c r="B1571" t="s">
        <v>6118</v>
      </c>
      <c r="C1571" t="s">
        <v>6119</v>
      </c>
      <c r="D1571" t="s">
        <v>5623</v>
      </c>
      <c r="E1571">
        <v>6464</v>
      </c>
      <c r="F1571" t="s">
        <v>5624</v>
      </c>
      <c r="G1571">
        <v>108</v>
      </c>
      <c r="H1571" t="s">
        <v>5625</v>
      </c>
    </row>
    <row r="1572" spans="1:8" x14ac:dyDescent="0.25">
      <c r="A1572">
        <v>10000</v>
      </c>
      <c r="B1572" t="s">
        <v>6120</v>
      </c>
      <c r="C1572" t="s">
        <v>6121</v>
      </c>
      <c r="D1572" t="s">
        <v>5623</v>
      </c>
      <c r="E1572">
        <v>53</v>
      </c>
      <c r="F1572" t="s">
        <v>5624</v>
      </c>
      <c r="G1572">
        <v>103</v>
      </c>
      <c r="H1572" t="s">
        <v>5625</v>
      </c>
    </row>
    <row r="1573" spans="1:8" x14ac:dyDescent="0.25">
      <c r="A1573">
        <v>10000</v>
      </c>
      <c r="B1573" t="s">
        <v>6122</v>
      </c>
      <c r="C1573" t="s">
        <v>6123</v>
      </c>
      <c r="D1573" t="s">
        <v>5623</v>
      </c>
      <c r="E1573">
        <v>12004</v>
      </c>
      <c r="F1573" t="s">
        <v>5624</v>
      </c>
      <c r="G1573">
        <v>85</v>
      </c>
      <c r="H1573" t="s">
        <v>5625</v>
      </c>
    </row>
    <row r="1574" spans="1:8" x14ac:dyDescent="0.25">
      <c r="A1574">
        <v>10000</v>
      </c>
      <c r="B1574" t="s">
        <v>6124</v>
      </c>
      <c r="C1574" t="s">
        <v>6125</v>
      </c>
      <c r="D1574" t="s">
        <v>5623</v>
      </c>
      <c r="E1574">
        <v>139</v>
      </c>
      <c r="F1574" t="s">
        <v>5624</v>
      </c>
      <c r="G1574">
        <v>72</v>
      </c>
      <c r="H1574" t="s">
        <v>5625</v>
      </c>
    </row>
    <row r="1575" spans="1:8" x14ac:dyDescent="0.25">
      <c r="A1575">
        <v>10000</v>
      </c>
      <c r="B1575" t="s">
        <v>6126</v>
      </c>
      <c r="C1575" t="s">
        <v>6127</v>
      </c>
      <c r="D1575" t="s">
        <v>5623</v>
      </c>
      <c r="E1575">
        <v>16160</v>
      </c>
      <c r="F1575" t="s">
        <v>5624</v>
      </c>
      <c r="G1575">
        <v>71</v>
      </c>
      <c r="H1575" t="s">
        <v>5625</v>
      </c>
    </row>
    <row r="1576" spans="1:8" x14ac:dyDescent="0.25">
      <c r="A1576">
        <v>10000</v>
      </c>
      <c r="B1576" t="s">
        <v>6128</v>
      </c>
      <c r="C1576" t="s">
        <v>6129</v>
      </c>
      <c r="D1576" t="s">
        <v>5623</v>
      </c>
      <c r="E1576">
        <v>168</v>
      </c>
      <c r="F1576" t="s">
        <v>5624</v>
      </c>
      <c r="G1576">
        <v>76</v>
      </c>
      <c r="H1576" t="s">
        <v>5625</v>
      </c>
    </row>
    <row r="1577" spans="1:8" x14ac:dyDescent="0.25">
      <c r="A1577">
        <v>10000</v>
      </c>
      <c r="B1577" t="s">
        <v>6130</v>
      </c>
      <c r="C1577" t="s">
        <v>6131</v>
      </c>
      <c r="D1577" t="s">
        <v>5623</v>
      </c>
      <c r="E1577">
        <v>12221</v>
      </c>
      <c r="F1577" t="s">
        <v>5624</v>
      </c>
      <c r="G1577">
        <v>81</v>
      </c>
      <c r="H1577" t="s">
        <v>5625</v>
      </c>
    </row>
    <row r="1578" spans="1:8" x14ac:dyDescent="0.25">
      <c r="A1578">
        <v>10000</v>
      </c>
      <c r="B1578" t="s">
        <v>6132</v>
      </c>
      <c r="C1578" t="s">
        <v>6133</v>
      </c>
      <c r="D1578" t="s">
        <v>5623</v>
      </c>
      <c r="E1578">
        <v>117</v>
      </c>
      <c r="F1578" t="s">
        <v>5624</v>
      </c>
      <c r="G1578">
        <v>94</v>
      </c>
      <c r="H1578" t="s">
        <v>5625</v>
      </c>
    </row>
    <row r="1579" spans="1:8" x14ac:dyDescent="0.25">
      <c r="A1579">
        <v>10000</v>
      </c>
      <c r="B1579" t="s">
        <v>6134</v>
      </c>
      <c r="C1579" t="s">
        <v>6135</v>
      </c>
      <c r="D1579" t="s">
        <v>5623</v>
      </c>
      <c r="E1579">
        <v>22172</v>
      </c>
      <c r="F1579" t="s">
        <v>5624</v>
      </c>
      <c r="G1579">
        <v>103</v>
      </c>
      <c r="H1579" t="s">
        <v>5625</v>
      </c>
    </row>
    <row r="1580" spans="1:8" x14ac:dyDescent="0.25">
      <c r="A1580">
        <v>10000</v>
      </c>
      <c r="B1580" t="s">
        <v>6136</v>
      </c>
      <c r="C1580" t="s">
        <v>6137</v>
      </c>
      <c r="D1580" t="s">
        <v>5623</v>
      </c>
      <c r="E1580">
        <v>272</v>
      </c>
      <c r="F1580" t="s">
        <v>5624</v>
      </c>
      <c r="G1580">
        <v>71</v>
      </c>
      <c r="H1580" t="s">
        <v>5625</v>
      </c>
    </row>
    <row r="1581" spans="1:8" x14ac:dyDescent="0.25">
      <c r="A1581">
        <v>10000</v>
      </c>
      <c r="B1581" t="s">
        <v>6138</v>
      </c>
      <c r="C1581" t="s">
        <v>6139</v>
      </c>
      <c r="D1581" t="s">
        <v>5623</v>
      </c>
      <c r="E1581">
        <v>32320</v>
      </c>
      <c r="F1581" t="s">
        <v>5624</v>
      </c>
      <c r="G1581">
        <v>93</v>
      </c>
      <c r="H1581" t="s">
        <v>5625</v>
      </c>
    </row>
    <row r="1582" spans="1:8" x14ac:dyDescent="0.25">
      <c r="A1582">
        <v>10000</v>
      </c>
      <c r="B1582" t="s">
        <v>6140</v>
      </c>
      <c r="C1582" t="s">
        <v>6141</v>
      </c>
      <c r="D1582" t="s">
        <v>5623</v>
      </c>
      <c r="E1582">
        <v>360</v>
      </c>
      <c r="F1582" t="s">
        <v>5624</v>
      </c>
      <c r="G1582">
        <v>78</v>
      </c>
      <c r="H1582" t="s">
        <v>5625</v>
      </c>
    </row>
    <row r="1583" spans="1:8" x14ac:dyDescent="0.25">
      <c r="A1583">
        <v>10000</v>
      </c>
      <c r="B1583" t="s">
        <v>6142</v>
      </c>
      <c r="C1583" t="s">
        <v>6143</v>
      </c>
      <c r="D1583" t="s">
        <v>5623</v>
      </c>
      <c r="E1583">
        <v>20907</v>
      </c>
      <c r="F1583" t="s">
        <v>5624</v>
      </c>
      <c r="G1583">
        <v>89</v>
      </c>
      <c r="H1583" t="s">
        <v>5625</v>
      </c>
    </row>
    <row r="1584" spans="1:8" x14ac:dyDescent="0.25">
      <c r="A1584">
        <v>10000</v>
      </c>
      <c r="B1584" t="s">
        <v>6144</v>
      </c>
      <c r="C1584" t="s">
        <v>6145</v>
      </c>
      <c r="D1584" t="s">
        <v>5623</v>
      </c>
      <c r="E1584">
        <v>228</v>
      </c>
      <c r="F1584" t="s">
        <v>5624</v>
      </c>
      <c r="G1584">
        <v>68</v>
      </c>
      <c r="H1584" t="s">
        <v>5625</v>
      </c>
    </row>
    <row r="1585" spans="1:8" x14ac:dyDescent="0.25">
      <c r="A1585">
        <v>10000</v>
      </c>
      <c r="B1585" t="s">
        <v>6146</v>
      </c>
      <c r="C1585" t="s">
        <v>7668</v>
      </c>
      <c r="D1585" t="s">
        <v>5623</v>
      </c>
      <c r="E1585">
        <v>4673</v>
      </c>
      <c r="F1585" t="s">
        <v>5624</v>
      </c>
      <c r="G1585">
        <v>168</v>
      </c>
      <c r="H1585" t="s">
        <v>5625</v>
      </c>
    </row>
    <row r="1586" spans="1:8" x14ac:dyDescent="0.25">
      <c r="A1586">
        <v>10000</v>
      </c>
      <c r="B1586" t="s">
        <v>6147</v>
      </c>
      <c r="C1586" t="s">
        <v>6148</v>
      </c>
      <c r="D1586" t="s">
        <v>5623</v>
      </c>
      <c r="E1586">
        <v>45</v>
      </c>
      <c r="F1586" t="s">
        <v>5624</v>
      </c>
      <c r="G1586">
        <v>67</v>
      </c>
      <c r="H1586" t="s">
        <v>5625</v>
      </c>
    </row>
    <row r="1587" spans="1:8" x14ac:dyDescent="0.25">
      <c r="A1587">
        <v>10000</v>
      </c>
      <c r="B1587" t="s">
        <v>6149</v>
      </c>
      <c r="C1587" t="s">
        <v>6150</v>
      </c>
      <c r="D1587" t="s">
        <v>5623</v>
      </c>
      <c r="E1587">
        <v>7070</v>
      </c>
      <c r="F1587" t="s">
        <v>5624</v>
      </c>
      <c r="G1587">
        <v>79</v>
      </c>
      <c r="H1587" t="s">
        <v>5625</v>
      </c>
    </row>
    <row r="1588" spans="1:8" x14ac:dyDescent="0.25">
      <c r="A1588">
        <v>10000</v>
      </c>
      <c r="B1588" t="s">
        <v>6151</v>
      </c>
      <c r="C1588" t="s">
        <v>6152</v>
      </c>
      <c r="D1588" t="s">
        <v>5623</v>
      </c>
      <c r="E1588">
        <v>80</v>
      </c>
      <c r="F1588" t="s">
        <v>5624</v>
      </c>
      <c r="G1588">
        <v>95</v>
      </c>
      <c r="H1588" t="s">
        <v>5625</v>
      </c>
    </row>
    <row r="1589" spans="1:8" x14ac:dyDescent="0.25">
      <c r="A1589">
        <v>10000</v>
      </c>
      <c r="B1589" t="s">
        <v>6153</v>
      </c>
      <c r="C1589" t="s">
        <v>6154</v>
      </c>
      <c r="D1589" t="s">
        <v>5623</v>
      </c>
      <c r="E1589">
        <v>4747</v>
      </c>
      <c r="F1589" t="s">
        <v>5624</v>
      </c>
      <c r="G1589">
        <v>97</v>
      </c>
      <c r="H1589" t="s">
        <v>5625</v>
      </c>
    </row>
    <row r="1590" spans="1:8" x14ac:dyDescent="0.25">
      <c r="A1590">
        <v>10000</v>
      </c>
      <c r="B1590" t="s">
        <v>6155</v>
      </c>
      <c r="C1590" t="s">
        <v>6156</v>
      </c>
      <c r="D1590" t="s">
        <v>5623</v>
      </c>
      <c r="E1590">
        <v>35</v>
      </c>
      <c r="F1590" t="s">
        <v>5624</v>
      </c>
      <c r="G1590">
        <v>64</v>
      </c>
      <c r="H1590" t="s">
        <v>5625</v>
      </c>
    </row>
    <row r="1591" spans="1:8" x14ac:dyDescent="0.25">
      <c r="A1591">
        <v>10000</v>
      </c>
      <c r="B1591" t="s">
        <v>6157</v>
      </c>
      <c r="C1591" t="s">
        <v>6158</v>
      </c>
      <c r="D1591" t="s">
        <v>5623</v>
      </c>
      <c r="E1591">
        <v>10630</v>
      </c>
      <c r="F1591" t="s">
        <v>5624</v>
      </c>
      <c r="G1591">
        <v>90</v>
      </c>
      <c r="H1591" t="s">
        <v>5625</v>
      </c>
    </row>
    <row r="1592" spans="1:8" x14ac:dyDescent="0.25">
      <c r="A1592">
        <v>10000</v>
      </c>
      <c r="B1592" t="s">
        <v>6159</v>
      </c>
      <c r="C1592" t="s">
        <v>6160</v>
      </c>
      <c r="D1592" t="s">
        <v>5623</v>
      </c>
      <c r="E1592">
        <v>80</v>
      </c>
      <c r="F1592" t="s">
        <v>5624</v>
      </c>
      <c r="G1592">
        <v>78</v>
      </c>
      <c r="H1592" t="s">
        <v>5625</v>
      </c>
    </row>
    <row r="1593" spans="1:8" x14ac:dyDescent="0.25">
      <c r="A1593">
        <v>10000</v>
      </c>
      <c r="B1593" t="s">
        <v>6161</v>
      </c>
      <c r="C1593" t="s">
        <v>6162</v>
      </c>
      <c r="D1593" t="s">
        <v>5623</v>
      </c>
      <c r="E1593">
        <v>13130</v>
      </c>
      <c r="F1593" t="s">
        <v>5624</v>
      </c>
      <c r="G1593">
        <v>80</v>
      </c>
      <c r="H1593" t="s">
        <v>5625</v>
      </c>
    </row>
    <row r="1594" spans="1:8" x14ac:dyDescent="0.25">
      <c r="A1594">
        <v>10000</v>
      </c>
      <c r="B1594" t="s">
        <v>6163</v>
      </c>
      <c r="C1594" t="s">
        <v>6164</v>
      </c>
      <c r="D1594" t="s">
        <v>5623</v>
      </c>
      <c r="E1594">
        <v>162</v>
      </c>
      <c r="F1594" t="s">
        <v>5624</v>
      </c>
      <c r="G1594">
        <v>74</v>
      </c>
      <c r="H1594" t="s">
        <v>5625</v>
      </c>
    </row>
    <row r="1595" spans="1:8" x14ac:dyDescent="0.25">
      <c r="A1595">
        <v>10000</v>
      </c>
      <c r="B1595" t="s">
        <v>6165</v>
      </c>
      <c r="C1595" t="s">
        <v>6166</v>
      </c>
      <c r="D1595" t="s">
        <v>5623</v>
      </c>
      <c r="E1595">
        <v>7474</v>
      </c>
      <c r="F1595" t="s">
        <v>5624</v>
      </c>
      <c r="G1595">
        <v>76</v>
      </c>
      <c r="H1595" t="s">
        <v>5625</v>
      </c>
    </row>
    <row r="1596" spans="1:8" x14ac:dyDescent="0.25">
      <c r="A1596">
        <v>10000</v>
      </c>
      <c r="B1596" t="s">
        <v>6167</v>
      </c>
      <c r="C1596" t="s">
        <v>6168</v>
      </c>
      <c r="D1596" t="s">
        <v>5623</v>
      </c>
      <c r="E1596">
        <v>90</v>
      </c>
      <c r="F1596" t="s">
        <v>5624</v>
      </c>
      <c r="G1596">
        <v>100</v>
      </c>
      <c r="H1596" t="s">
        <v>5625</v>
      </c>
    </row>
    <row r="1597" spans="1:8" x14ac:dyDescent="0.25">
      <c r="A1597">
        <v>10000</v>
      </c>
      <c r="B1597" t="s">
        <v>6169</v>
      </c>
      <c r="C1597" t="s">
        <v>6170</v>
      </c>
      <c r="D1597" t="s">
        <v>5623</v>
      </c>
      <c r="E1597">
        <v>19265</v>
      </c>
      <c r="F1597" t="s">
        <v>5624</v>
      </c>
      <c r="G1597">
        <v>81</v>
      </c>
      <c r="H1597" t="s">
        <v>5625</v>
      </c>
    </row>
    <row r="1598" spans="1:8" x14ac:dyDescent="0.25">
      <c r="A1598">
        <v>10000</v>
      </c>
      <c r="B1598" t="s">
        <v>6171</v>
      </c>
      <c r="C1598" t="s">
        <v>6172</v>
      </c>
      <c r="D1598" t="s">
        <v>5623</v>
      </c>
      <c r="E1598">
        <v>183</v>
      </c>
      <c r="F1598" t="s">
        <v>5624</v>
      </c>
      <c r="G1598">
        <v>65</v>
      </c>
      <c r="H1598" t="s">
        <v>5625</v>
      </c>
    </row>
    <row r="1599" spans="1:8" x14ac:dyDescent="0.25">
      <c r="A1599">
        <v>10000</v>
      </c>
      <c r="B1599" t="s">
        <v>6173</v>
      </c>
      <c r="C1599" t="s">
        <v>6174</v>
      </c>
      <c r="D1599" t="s">
        <v>5623</v>
      </c>
      <c r="E1599">
        <v>32118</v>
      </c>
      <c r="F1599" t="s">
        <v>5624</v>
      </c>
      <c r="G1599">
        <v>89</v>
      </c>
      <c r="H1599" t="s">
        <v>5625</v>
      </c>
    </row>
    <row r="1600" spans="1:8" x14ac:dyDescent="0.25">
      <c r="A1600">
        <v>10000</v>
      </c>
      <c r="B1600" t="s">
        <v>6175</v>
      </c>
      <c r="C1600" t="s">
        <v>6176</v>
      </c>
      <c r="D1600" t="s">
        <v>5623</v>
      </c>
      <c r="E1600">
        <v>256</v>
      </c>
      <c r="F1600" t="s">
        <v>5624</v>
      </c>
      <c r="G1600">
        <v>73</v>
      </c>
      <c r="H1600" t="s">
        <v>5625</v>
      </c>
    </row>
    <row r="1601" spans="1:8" x14ac:dyDescent="0.25">
      <c r="A1601">
        <v>10000</v>
      </c>
      <c r="B1601" t="s">
        <v>6177</v>
      </c>
      <c r="C1601" t="s">
        <v>6178</v>
      </c>
      <c r="D1601" t="s">
        <v>5623</v>
      </c>
      <c r="E1601">
        <v>12221</v>
      </c>
      <c r="F1601" t="s">
        <v>5624</v>
      </c>
      <c r="G1601">
        <v>96</v>
      </c>
      <c r="H1601" t="s">
        <v>5625</v>
      </c>
    </row>
    <row r="1602" spans="1:8" x14ac:dyDescent="0.25">
      <c r="A1602">
        <v>10000</v>
      </c>
      <c r="B1602" t="s">
        <v>6179</v>
      </c>
      <c r="C1602" t="s">
        <v>6180</v>
      </c>
      <c r="D1602" t="s">
        <v>5623</v>
      </c>
      <c r="E1602">
        <v>156</v>
      </c>
      <c r="F1602" t="s">
        <v>5624</v>
      </c>
      <c r="G1602">
        <v>84</v>
      </c>
      <c r="H1602" t="s">
        <v>5625</v>
      </c>
    </row>
    <row r="1603" spans="1:8" x14ac:dyDescent="0.25">
      <c r="A1603">
        <v>10000</v>
      </c>
      <c r="B1603" t="s">
        <v>6181</v>
      </c>
      <c r="C1603" t="s">
        <v>6182</v>
      </c>
      <c r="D1603" t="s">
        <v>5623</v>
      </c>
      <c r="E1603">
        <v>36712</v>
      </c>
      <c r="F1603" t="s">
        <v>5624</v>
      </c>
      <c r="G1603">
        <v>83</v>
      </c>
      <c r="H1603" t="s">
        <v>5625</v>
      </c>
    </row>
    <row r="1604" spans="1:8" x14ac:dyDescent="0.25">
      <c r="A1604">
        <v>10000</v>
      </c>
      <c r="B1604" t="s">
        <v>6183</v>
      </c>
      <c r="C1604" t="s">
        <v>6184</v>
      </c>
      <c r="D1604" t="s">
        <v>5623</v>
      </c>
      <c r="E1604">
        <v>405</v>
      </c>
      <c r="F1604" t="s">
        <v>5624</v>
      </c>
      <c r="G1604">
        <v>84</v>
      </c>
      <c r="H1604" t="s">
        <v>5625</v>
      </c>
    </row>
    <row r="1605" spans="1:8" x14ac:dyDescent="0.25">
      <c r="A1605">
        <v>10000</v>
      </c>
      <c r="B1605" t="s">
        <v>6185</v>
      </c>
      <c r="C1605" t="s">
        <v>6186</v>
      </c>
      <c r="D1605" t="s">
        <v>5623</v>
      </c>
      <c r="E1605">
        <v>46056</v>
      </c>
      <c r="F1605" t="s">
        <v>5624</v>
      </c>
      <c r="G1605">
        <v>72</v>
      </c>
      <c r="H1605" t="s">
        <v>5625</v>
      </c>
    </row>
    <row r="1606" spans="1:8" x14ac:dyDescent="0.25">
      <c r="A1606">
        <v>10000</v>
      </c>
      <c r="B1606" t="s">
        <v>6187</v>
      </c>
      <c r="C1606" t="s">
        <v>6188</v>
      </c>
      <c r="D1606" t="s">
        <v>5623</v>
      </c>
      <c r="E1606">
        <v>602</v>
      </c>
      <c r="F1606" t="s">
        <v>5624</v>
      </c>
      <c r="G1606">
        <v>96</v>
      </c>
      <c r="H1606" t="s">
        <v>5625</v>
      </c>
    </row>
    <row r="1607" spans="1:8" x14ac:dyDescent="0.25">
      <c r="A1607">
        <v>10000</v>
      </c>
      <c r="B1607" t="s">
        <v>6189</v>
      </c>
      <c r="C1607" t="s">
        <v>7669</v>
      </c>
      <c r="D1607" t="s">
        <v>5623</v>
      </c>
      <c r="E1607">
        <v>33532</v>
      </c>
      <c r="F1607" t="s">
        <v>5624</v>
      </c>
      <c r="G1607">
        <v>155</v>
      </c>
      <c r="H1607" t="s">
        <v>5625</v>
      </c>
    </row>
    <row r="1608" spans="1:8" x14ac:dyDescent="0.25">
      <c r="A1608">
        <v>10000</v>
      </c>
      <c r="B1608" t="s">
        <v>6190</v>
      </c>
      <c r="C1608" t="s">
        <v>6191</v>
      </c>
      <c r="D1608" t="s">
        <v>5623</v>
      </c>
      <c r="E1608">
        <v>292</v>
      </c>
      <c r="F1608" t="s">
        <v>5624</v>
      </c>
      <c r="G1608">
        <v>67</v>
      </c>
      <c r="H1608" t="s">
        <v>5625</v>
      </c>
    </row>
    <row r="1609" spans="1:8" x14ac:dyDescent="0.25">
      <c r="A1609">
        <v>10000</v>
      </c>
      <c r="B1609" t="s">
        <v>6192</v>
      </c>
      <c r="C1609" t="s">
        <v>6193</v>
      </c>
      <c r="D1609" t="s">
        <v>5623</v>
      </c>
      <c r="E1609">
        <v>5244</v>
      </c>
      <c r="F1609" t="s">
        <v>5624</v>
      </c>
      <c r="G1609">
        <v>124</v>
      </c>
      <c r="H1609" t="s">
        <v>5625</v>
      </c>
    </row>
    <row r="1610" spans="1:8" x14ac:dyDescent="0.25">
      <c r="A1610">
        <v>10000</v>
      </c>
      <c r="B1610" t="s">
        <v>6194</v>
      </c>
      <c r="C1610" t="s">
        <v>6195</v>
      </c>
      <c r="D1610" t="s">
        <v>5623</v>
      </c>
      <c r="E1610">
        <v>69</v>
      </c>
      <c r="F1610" t="s">
        <v>5624</v>
      </c>
      <c r="G1610">
        <v>69</v>
      </c>
      <c r="H1610" t="s">
        <v>5625</v>
      </c>
    </row>
    <row r="1611" spans="1:8" x14ac:dyDescent="0.25">
      <c r="A1611">
        <v>10000</v>
      </c>
      <c r="B1611" t="s">
        <v>6196</v>
      </c>
      <c r="C1611" t="s">
        <v>6197</v>
      </c>
      <c r="D1611" t="s">
        <v>5623</v>
      </c>
      <c r="E1611">
        <v>11110</v>
      </c>
      <c r="F1611" t="s">
        <v>5624</v>
      </c>
      <c r="G1611">
        <v>115</v>
      </c>
      <c r="H1611" t="s">
        <v>5625</v>
      </c>
    </row>
    <row r="1612" spans="1:8" x14ac:dyDescent="0.25">
      <c r="A1612">
        <v>10000</v>
      </c>
      <c r="B1612" t="s">
        <v>6198</v>
      </c>
      <c r="C1612" t="s">
        <v>6199</v>
      </c>
      <c r="D1612" t="s">
        <v>5623</v>
      </c>
      <c r="E1612">
        <v>82</v>
      </c>
      <c r="F1612" t="s">
        <v>5624</v>
      </c>
      <c r="G1612">
        <v>65</v>
      </c>
      <c r="H1612" t="s">
        <v>5625</v>
      </c>
    </row>
    <row r="1613" spans="1:8" x14ac:dyDescent="0.25">
      <c r="A1613">
        <v>10000</v>
      </c>
      <c r="B1613" t="s">
        <v>6200</v>
      </c>
      <c r="C1613" t="s">
        <v>6201</v>
      </c>
      <c r="D1613" t="s">
        <v>5623</v>
      </c>
      <c r="E1613">
        <v>5252</v>
      </c>
      <c r="F1613" t="s">
        <v>5624</v>
      </c>
      <c r="G1613">
        <v>124</v>
      </c>
      <c r="H1613" t="s">
        <v>5625</v>
      </c>
    </row>
    <row r="1614" spans="1:8" x14ac:dyDescent="0.25">
      <c r="A1614">
        <v>10000</v>
      </c>
      <c r="B1614" t="s">
        <v>6202</v>
      </c>
      <c r="C1614" t="s">
        <v>6203</v>
      </c>
      <c r="D1614" t="s">
        <v>5623</v>
      </c>
      <c r="E1614">
        <v>50</v>
      </c>
      <c r="F1614" t="s">
        <v>5624</v>
      </c>
      <c r="G1614">
        <v>124</v>
      </c>
      <c r="H1614" t="s">
        <v>5625</v>
      </c>
    </row>
    <row r="1615" spans="1:8" x14ac:dyDescent="0.25">
      <c r="A1615">
        <v>10000</v>
      </c>
      <c r="B1615" t="s">
        <v>6204</v>
      </c>
      <c r="C1615" t="s">
        <v>6205</v>
      </c>
      <c r="D1615" t="s">
        <v>5623</v>
      </c>
      <c r="E1615">
        <v>13452</v>
      </c>
      <c r="F1615" t="s">
        <v>5624</v>
      </c>
      <c r="G1615">
        <v>785</v>
      </c>
      <c r="H1615" t="s">
        <v>5625</v>
      </c>
    </row>
    <row r="1616" spans="1:8" x14ac:dyDescent="0.25">
      <c r="A1616">
        <v>10000</v>
      </c>
      <c r="B1616" t="s">
        <v>6206</v>
      </c>
      <c r="C1616" t="s">
        <v>6207</v>
      </c>
      <c r="D1616" t="s">
        <v>5623</v>
      </c>
      <c r="E1616">
        <v>113</v>
      </c>
      <c r="F1616" t="s">
        <v>5624</v>
      </c>
      <c r="G1616">
        <v>70</v>
      </c>
      <c r="H1616" t="s">
        <v>5625</v>
      </c>
    </row>
    <row r="1617" spans="1:8" x14ac:dyDescent="0.25">
      <c r="A1617">
        <v>10000</v>
      </c>
      <c r="B1617" t="s">
        <v>6208</v>
      </c>
      <c r="C1617" t="s">
        <v>6209</v>
      </c>
      <c r="D1617" t="s">
        <v>5623</v>
      </c>
      <c r="E1617">
        <v>19190</v>
      </c>
      <c r="F1617" t="s">
        <v>5624</v>
      </c>
      <c r="G1617">
        <v>76</v>
      </c>
      <c r="H1617" t="s">
        <v>5625</v>
      </c>
    </row>
    <row r="1618" spans="1:8" x14ac:dyDescent="0.25">
      <c r="A1618">
        <v>10000</v>
      </c>
      <c r="B1618" t="s">
        <v>6210</v>
      </c>
      <c r="C1618" t="s">
        <v>6211</v>
      </c>
      <c r="D1618" t="s">
        <v>5623</v>
      </c>
      <c r="E1618">
        <v>220</v>
      </c>
      <c r="F1618" t="s">
        <v>5624</v>
      </c>
      <c r="G1618">
        <v>165</v>
      </c>
      <c r="H1618" t="s">
        <v>5625</v>
      </c>
    </row>
    <row r="1619" spans="1:8" x14ac:dyDescent="0.25">
      <c r="A1619">
        <v>10000</v>
      </c>
      <c r="B1619" t="s">
        <v>6212</v>
      </c>
      <c r="C1619" t="s">
        <v>5645</v>
      </c>
    </row>
    <row r="1620" spans="1:8" x14ac:dyDescent="0.25">
      <c r="A1620">
        <v>10000</v>
      </c>
      <c r="B1620" t="s">
        <v>6213</v>
      </c>
      <c r="C1620" t="s">
        <v>6214</v>
      </c>
      <c r="D1620" t="s">
        <v>5623</v>
      </c>
      <c r="E1620">
        <v>91</v>
      </c>
      <c r="F1620" t="s">
        <v>5624</v>
      </c>
      <c r="G1620">
        <v>81</v>
      </c>
      <c r="H1620" t="s">
        <v>5625</v>
      </c>
    </row>
    <row r="1621" spans="1:8" x14ac:dyDescent="0.25">
      <c r="A1621">
        <v>10000</v>
      </c>
      <c r="B1621" t="s">
        <v>6215</v>
      </c>
      <c r="C1621" t="s">
        <v>6216</v>
      </c>
      <c r="D1621" t="s">
        <v>5623</v>
      </c>
      <c r="E1621">
        <v>24646</v>
      </c>
      <c r="F1621" t="s">
        <v>5624</v>
      </c>
      <c r="G1621">
        <v>106</v>
      </c>
      <c r="H1621" t="s">
        <v>5625</v>
      </c>
    </row>
    <row r="1622" spans="1:8" x14ac:dyDescent="0.25">
      <c r="A1622">
        <v>10000</v>
      </c>
      <c r="B1622" t="s">
        <v>6217</v>
      </c>
      <c r="C1622" t="s">
        <v>6218</v>
      </c>
      <c r="D1622" t="s">
        <v>5623</v>
      </c>
      <c r="E1622">
        <v>261</v>
      </c>
      <c r="F1622" t="s">
        <v>5624</v>
      </c>
      <c r="G1622">
        <v>97</v>
      </c>
      <c r="H1622" t="s">
        <v>5625</v>
      </c>
    </row>
    <row r="1623" spans="1:8" x14ac:dyDescent="0.25">
      <c r="A1623">
        <v>10000</v>
      </c>
      <c r="B1623" t="s">
        <v>6219</v>
      </c>
      <c r="C1623" t="s">
        <v>6220</v>
      </c>
      <c r="D1623" t="s">
        <v>5623</v>
      </c>
      <c r="E1623">
        <v>41410</v>
      </c>
      <c r="F1623" t="s">
        <v>5624</v>
      </c>
      <c r="G1623">
        <v>69</v>
      </c>
      <c r="H1623" t="s">
        <v>5625</v>
      </c>
    </row>
    <row r="1624" spans="1:8" x14ac:dyDescent="0.25">
      <c r="A1624">
        <v>10000</v>
      </c>
      <c r="B1624" t="s">
        <v>6221</v>
      </c>
      <c r="C1624" t="s">
        <v>6222</v>
      </c>
      <c r="D1624" t="s">
        <v>5623</v>
      </c>
      <c r="E1624">
        <v>418</v>
      </c>
      <c r="F1624" t="s">
        <v>5624</v>
      </c>
      <c r="G1624">
        <v>86</v>
      </c>
      <c r="H1624" t="s">
        <v>5625</v>
      </c>
    </row>
    <row r="1625" spans="1:8" x14ac:dyDescent="0.25">
      <c r="A1625">
        <v>10000</v>
      </c>
      <c r="B1625" t="s">
        <v>6223</v>
      </c>
      <c r="C1625" t="s">
        <v>6224</v>
      </c>
      <c r="D1625" t="s">
        <v>5623</v>
      </c>
      <c r="E1625">
        <v>20806</v>
      </c>
      <c r="F1625" t="s">
        <v>5624</v>
      </c>
      <c r="G1625">
        <v>104</v>
      </c>
      <c r="H1625" t="s">
        <v>5625</v>
      </c>
    </row>
    <row r="1626" spans="1:8" x14ac:dyDescent="0.25">
      <c r="A1626">
        <v>10000</v>
      </c>
      <c r="B1626" t="s">
        <v>6225</v>
      </c>
      <c r="C1626" t="s">
        <v>6226</v>
      </c>
      <c r="D1626" t="s">
        <v>5623</v>
      </c>
      <c r="E1626">
        <v>187</v>
      </c>
      <c r="F1626" t="s">
        <v>5624</v>
      </c>
      <c r="G1626">
        <v>61</v>
      </c>
      <c r="H1626" t="s">
        <v>5625</v>
      </c>
    </row>
    <row r="1627" spans="1:8" x14ac:dyDescent="0.25">
      <c r="A1627">
        <v>10000</v>
      </c>
      <c r="B1627" t="s">
        <v>6227</v>
      </c>
      <c r="C1627" t="s">
        <v>6228</v>
      </c>
      <c r="D1627" t="s">
        <v>5623</v>
      </c>
      <c r="E1627">
        <v>48680</v>
      </c>
      <c r="F1627" t="s">
        <v>5624</v>
      </c>
      <c r="G1627">
        <v>93</v>
      </c>
      <c r="H1627" t="s">
        <v>5625</v>
      </c>
    </row>
    <row r="1628" spans="1:8" x14ac:dyDescent="0.25">
      <c r="A1628">
        <v>10000</v>
      </c>
      <c r="B1628" t="s">
        <v>6229</v>
      </c>
      <c r="C1628" t="s">
        <v>6230</v>
      </c>
      <c r="D1628" t="s">
        <v>5623</v>
      </c>
      <c r="E1628">
        <v>503</v>
      </c>
      <c r="F1628" t="s">
        <v>5624</v>
      </c>
      <c r="G1628">
        <v>85</v>
      </c>
      <c r="H1628" t="s">
        <v>5625</v>
      </c>
    </row>
    <row r="1629" spans="1:8" x14ac:dyDescent="0.25">
      <c r="A1629">
        <v>10000</v>
      </c>
      <c r="B1629" t="s">
        <v>6231</v>
      </c>
      <c r="C1629" t="s">
        <v>6232</v>
      </c>
      <c r="D1629" t="s">
        <v>5623</v>
      </c>
      <c r="E1629">
        <v>83628</v>
      </c>
      <c r="F1629" t="s">
        <v>5624</v>
      </c>
      <c r="G1629">
        <v>83</v>
      </c>
      <c r="H1629" t="s">
        <v>5625</v>
      </c>
    </row>
    <row r="1630" spans="1:8" x14ac:dyDescent="0.25">
      <c r="A1630">
        <v>10000</v>
      </c>
      <c r="B1630" t="s">
        <v>6233</v>
      </c>
      <c r="C1630" t="s">
        <v>6234</v>
      </c>
      <c r="D1630" t="s">
        <v>5623</v>
      </c>
      <c r="E1630">
        <v>782</v>
      </c>
      <c r="F1630" t="s">
        <v>5624</v>
      </c>
      <c r="G1630">
        <v>67</v>
      </c>
      <c r="H1630" t="s">
        <v>5625</v>
      </c>
    </row>
    <row r="1631" spans="1:8" x14ac:dyDescent="0.25">
      <c r="A1631">
        <v>10000</v>
      </c>
      <c r="B1631" t="s">
        <v>6235</v>
      </c>
      <c r="C1631" t="s">
        <v>6236</v>
      </c>
      <c r="D1631" t="s">
        <v>5623</v>
      </c>
      <c r="E1631">
        <v>40299</v>
      </c>
      <c r="F1631" t="s">
        <v>5624</v>
      </c>
      <c r="G1631">
        <v>104</v>
      </c>
      <c r="H1631" t="s">
        <v>5625</v>
      </c>
    </row>
    <row r="1632" spans="1:8" x14ac:dyDescent="0.25">
      <c r="A1632">
        <v>10000</v>
      </c>
      <c r="B1632" t="s">
        <v>6237</v>
      </c>
      <c r="C1632" t="s">
        <v>7670</v>
      </c>
      <c r="D1632" t="s">
        <v>5623</v>
      </c>
      <c r="E1632">
        <v>390</v>
      </c>
      <c r="F1632" t="s">
        <v>5624</v>
      </c>
      <c r="G1632">
        <v>139</v>
      </c>
      <c r="H1632" t="s">
        <v>5625</v>
      </c>
    </row>
    <row r="1633" spans="1:8" x14ac:dyDescent="0.25">
      <c r="A1633">
        <v>10000</v>
      </c>
      <c r="B1633" t="s">
        <v>6238</v>
      </c>
      <c r="C1633" t="s">
        <v>6239</v>
      </c>
      <c r="D1633" t="s">
        <v>5623</v>
      </c>
      <c r="E1633">
        <v>8282</v>
      </c>
      <c r="F1633" t="s">
        <v>5624</v>
      </c>
      <c r="G1633">
        <v>97</v>
      </c>
      <c r="H1633" t="s">
        <v>5625</v>
      </c>
    </row>
    <row r="1634" spans="1:8" x14ac:dyDescent="0.25">
      <c r="A1634">
        <v>10000</v>
      </c>
      <c r="B1634" t="s">
        <v>6240</v>
      </c>
      <c r="C1634" t="s">
        <v>6241</v>
      </c>
      <c r="D1634" t="s">
        <v>5623</v>
      </c>
      <c r="E1634">
        <v>84</v>
      </c>
      <c r="F1634" t="s">
        <v>5624</v>
      </c>
      <c r="G1634">
        <v>79</v>
      </c>
      <c r="H1634" t="s">
        <v>5625</v>
      </c>
    </row>
    <row r="1635" spans="1:8" x14ac:dyDescent="0.25">
      <c r="A1635">
        <v>10000</v>
      </c>
      <c r="B1635" t="s">
        <v>6242</v>
      </c>
      <c r="C1635" t="s">
        <v>6243</v>
      </c>
      <c r="D1635" t="s">
        <v>5623</v>
      </c>
      <c r="E1635">
        <v>15352</v>
      </c>
      <c r="F1635" t="s">
        <v>5624</v>
      </c>
      <c r="G1635">
        <v>99</v>
      </c>
      <c r="H1635" t="s">
        <v>5625</v>
      </c>
    </row>
    <row r="1636" spans="1:8" x14ac:dyDescent="0.25">
      <c r="A1636">
        <v>10000</v>
      </c>
      <c r="B1636" t="s">
        <v>6244</v>
      </c>
      <c r="C1636" t="s">
        <v>6245</v>
      </c>
      <c r="D1636" t="s">
        <v>5623</v>
      </c>
      <c r="E1636">
        <v>160</v>
      </c>
      <c r="F1636" t="s">
        <v>5624</v>
      </c>
      <c r="G1636">
        <v>95</v>
      </c>
      <c r="H1636" t="s">
        <v>5625</v>
      </c>
    </row>
    <row r="1637" spans="1:8" x14ac:dyDescent="0.25">
      <c r="A1637">
        <v>10000</v>
      </c>
      <c r="B1637" t="s">
        <v>6246</v>
      </c>
      <c r="C1637" t="s">
        <v>6247</v>
      </c>
      <c r="D1637" t="s">
        <v>5623</v>
      </c>
      <c r="E1637">
        <v>5454</v>
      </c>
      <c r="F1637" t="s">
        <v>5624</v>
      </c>
      <c r="G1637">
        <v>128</v>
      </c>
      <c r="H1637" t="s">
        <v>5625</v>
      </c>
    </row>
    <row r="1638" spans="1:8" x14ac:dyDescent="0.25">
      <c r="A1638">
        <v>10000</v>
      </c>
      <c r="B1638" t="s">
        <v>6248</v>
      </c>
      <c r="C1638" t="s">
        <v>7671</v>
      </c>
      <c r="D1638" t="s">
        <v>5623</v>
      </c>
      <c r="E1638">
        <v>63</v>
      </c>
      <c r="F1638" t="s">
        <v>5624</v>
      </c>
      <c r="G1638">
        <v>136</v>
      </c>
      <c r="H1638" t="s">
        <v>5625</v>
      </c>
    </row>
    <row r="1639" spans="1:8" x14ac:dyDescent="0.25">
      <c r="A1639">
        <v>10000</v>
      </c>
      <c r="B1639" t="s">
        <v>6249</v>
      </c>
      <c r="C1639" t="s">
        <v>6250</v>
      </c>
      <c r="D1639" t="s">
        <v>5623</v>
      </c>
      <c r="E1639">
        <v>16238</v>
      </c>
      <c r="F1639" t="s">
        <v>5624</v>
      </c>
      <c r="G1639">
        <v>92</v>
      </c>
      <c r="H1639" t="s">
        <v>5625</v>
      </c>
    </row>
    <row r="1640" spans="1:8" x14ac:dyDescent="0.25">
      <c r="A1640">
        <v>10000</v>
      </c>
      <c r="B1640" t="s">
        <v>6251</v>
      </c>
      <c r="C1640" t="s">
        <v>5645</v>
      </c>
    </row>
    <row r="1641" spans="1:8" x14ac:dyDescent="0.25">
      <c r="A1641">
        <v>10000</v>
      </c>
      <c r="B1641" t="s">
        <v>6252</v>
      </c>
      <c r="C1641" t="s">
        <v>6253</v>
      </c>
      <c r="D1641" t="s">
        <v>5623</v>
      </c>
      <c r="E1641">
        <v>37168</v>
      </c>
      <c r="F1641" t="s">
        <v>5624</v>
      </c>
      <c r="G1641">
        <v>95</v>
      </c>
      <c r="H1641" t="s">
        <v>5625</v>
      </c>
    </row>
    <row r="1642" spans="1:8" x14ac:dyDescent="0.25">
      <c r="A1642">
        <v>10000</v>
      </c>
      <c r="B1642" t="s">
        <v>6254</v>
      </c>
      <c r="C1642" t="s">
        <v>6255</v>
      </c>
      <c r="D1642" t="s">
        <v>5623</v>
      </c>
      <c r="E1642">
        <v>300</v>
      </c>
      <c r="F1642" t="s">
        <v>5624</v>
      </c>
      <c r="G1642">
        <v>80</v>
      </c>
      <c r="H1642" t="s">
        <v>5625</v>
      </c>
    </row>
    <row r="1643" spans="1:8" x14ac:dyDescent="0.25">
      <c r="A1643">
        <v>10000</v>
      </c>
      <c r="B1643" t="s">
        <v>6256</v>
      </c>
      <c r="C1643" t="s">
        <v>6257</v>
      </c>
      <c r="D1643" t="s">
        <v>5623</v>
      </c>
      <c r="E1643">
        <v>11716</v>
      </c>
      <c r="F1643" t="s">
        <v>5624</v>
      </c>
      <c r="G1643">
        <v>121</v>
      </c>
      <c r="H1643" t="s">
        <v>5625</v>
      </c>
    </row>
    <row r="1644" spans="1:8" x14ac:dyDescent="0.25">
      <c r="A1644">
        <v>10000</v>
      </c>
      <c r="B1644" t="s">
        <v>6258</v>
      </c>
      <c r="C1644" t="s">
        <v>6259</v>
      </c>
      <c r="D1644" t="s">
        <v>5623</v>
      </c>
      <c r="E1644">
        <v>131</v>
      </c>
      <c r="F1644" t="s">
        <v>5624</v>
      </c>
      <c r="G1644">
        <v>68</v>
      </c>
      <c r="H1644" t="s">
        <v>5625</v>
      </c>
    </row>
    <row r="1645" spans="1:8" x14ac:dyDescent="0.25">
      <c r="A1645">
        <v>10000</v>
      </c>
      <c r="B1645" t="s">
        <v>6260</v>
      </c>
      <c r="C1645" t="s">
        <v>6261</v>
      </c>
      <c r="D1645" t="s">
        <v>5623</v>
      </c>
      <c r="E1645">
        <v>37647</v>
      </c>
      <c r="F1645" t="s">
        <v>5624</v>
      </c>
      <c r="G1645">
        <v>108</v>
      </c>
      <c r="H1645" t="s">
        <v>5625</v>
      </c>
    </row>
    <row r="1646" spans="1:8" x14ac:dyDescent="0.25">
      <c r="A1646">
        <v>10000</v>
      </c>
      <c r="B1646" t="s">
        <v>6262</v>
      </c>
      <c r="C1646" t="s">
        <v>6263</v>
      </c>
      <c r="D1646" t="s">
        <v>5623</v>
      </c>
      <c r="E1646">
        <v>327</v>
      </c>
      <c r="F1646" t="s">
        <v>5624</v>
      </c>
      <c r="G1646">
        <v>103</v>
      </c>
      <c r="H1646" t="s">
        <v>5625</v>
      </c>
    </row>
    <row r="1647" spans="1:8" x14ac:dyDescent="0.25">
      <c r="A1647">
        <v>10000</v>
      </c>
      <c r="B1647" t="s">
        <v>6264</v>
      </c>
      <c r="C1647" t="s">
        <v>6265</v>
      </c>
      <c r="D1647" t="s">
        <v>5623</v>
      </c>
      <c r="E1647">
        <v>66054</v>
      </c>
      <c r="F1647" t="s">
        <v>5624</v>
      </c>
      <c r="G1647">
        <v>126</v>
      </c>
      <c r="H1647" t="s">
        <v>5625</v>
      </c>
    </row>
    <row r="1648" spans="1:8" x14ac:dyDescent="0.25">
      <c r="A1648">
        <v>10000</v>
      </c>
      <c r="B1648" t="s">
        <v>6266</v>
      </c>
      <c r="C1648" t="s">
        <v>6267</v>
      </c>
      <c r="D1648" t="s">
        <v>5623</v>
      </c>
      <c r="E1648">
        <v>722</v>
      </c>
      <c r="F1648" t="s">
        <v>5624</v>
      </c>
      <c r="G1648">
        <v>78</v>
      </c>
      <c r="H1648" t="s">
        <v>5625</v>
      </c>
    </row>
    <row r="1649" spans="1:8" x14ac:dyDescent="0.25">
      <c r="A1649">
        <v>10000</v>
      </c>
      <c r="B1649" t="s">
        <v>6268</v>
      </c>
      <c r="C1649" t="s">
        <v>6269</v>
      </c>
      <c r="D1649" t="s">
        <v>5623</v>
      </c>
      <c r="E1649">
        <v>22725</v>
      </c>
      <c r="F1649" t="s">
        <v>5624</v>
      </c>
      <c r="G1649">
        <v>115</v>
      </c>
      <c r="H1649" t="s">
        <v>5625</v>
      </c>
    </row>
    <row r="1650" spans="1:8" x14ac:dyDescent="0.25">
      <c r="A1650">
        <v>10000</v>
      </c>
      <c r="B1650" t="s">
        <v>6270</v>
      </c>
      <c r="C1650" t="s">
        <v>6271</v>
      </c>
      <c r="D1650" t="s">
        <v>5623</v>
      </c>
      <c r="E1650">
        <v>218</v>
      </c>
      <c r="F1650" t="s">
        <v>5624</v>
      </c>
      <c r="G1650">
        <v>66</v>
      </c>
      <c r="H1650" t="s">
        <v>5625</v>
      </c>
    </row>
    <row r="1651" spans="1:8" x14ac:dyDescent="0.25">
      <c r="A1651">
        <v>10000</v>
      </c>
      <c r="B1651" t="s">
        <v>6272</v>
      </c>
      <c r="C1651" t="s">
        <v>6273</v>
      </c>
      <c r="D1651" t="s">
        <v>5623</v>
      </c>
      <c r="E1651">
        <v>66909</v>
      </c>
      <c r="F1651" t="s">
        <v>5624</v>
      </c>
      <c r="G1651">
        <v>87</v>
      </c>
      <c r="H1651" t="s">
        <v>5625</v>
      </c>
    </row>
    <row r="1652" spans="1:8" x14ac:dyDescent="0.25">
      <c r="A1652">
        <v>10000</v>
      </c>
      <c r="B1652" t="s">
        <v>6274</v>
      </c>
      <c r="C1652" t="s">
        <v>6275</v>
      </c>
      <c r="D1652" t="s">
        <v>5623</v>
      </c>
      <c r="E1652">
        <v>675</v>
      </c>
      <c r="F1652" t="s">
        <v>5624</v>
      </c>
      <c r="G1652">
        <v>160</v>
      </c>
      <c r="H1652" t="s">
        <v>5625</v>
      </c>
    </row>
    <row r="1653" spans="1:8" x14ac:dyDescent="0.25">
      <c r="A1653">
        <v>10000</v>
      </c>
      <c r="B1653" t="s">
        <v>6276</v>
      </c>
      <c r="C1653" t="s">
        <v>6277</v>
      </c>
      <c r="D1653" t="s">
        <v>5623</v>
      </c>
      <c r="E1653">
        <v>128472</v>
      </c>
      <c r="F1653" t="s">
        <v>5624</v>
      </c>
      <c r="G1653">
        <v>79</v>
      </c>
      <c r="H1653" t="s">
        <v>5625</v>
      </c>
    </row>
    <row r="1654" spans="1:8" x14ac:dyDescent="0.25">
      <c r="A1654">
        <v>10000</v>
      </c>
      <c r="B1654" t="s">
        <v>6278</v>
      </c>
      <c r="C1654" t="s">
        <v>6279</v>
      </c>
      <c r="D1654" t="s">
        <v>5623</v>
      </c>
      <c r="E1654">
        <v>1312</v>
      </c>
      <c r="F1654" t="s">
        <v>5624</v>
      </c>
      <c r="G1654">
        <v>123</v>
      </c>
      <c r="H1654" t="s">
        <v>5625</v>
      </c>
    </row>
    <row r="1655" spans="1:8" x14ac:dyDescent="0.25">
      <c r="A1655">
        <v>10000</v>
      </c>
      <c r="B1655" t="s">
        <v>6280</v>
      </c>
      <c r="C1655" t="s">
        <v>6281</v>
      </c>
      <c r="D1655" t="s">
        <v>5623</v>
      </c>
      <c r="E1655">
        <v>49591</v>
      </c>
      <c r="F1655" t="s">
        <v>5624</v>
      </c>
      <c r="G1655">
        <v>82</v>
      </c>
      <c r="H1655" t="s">
        <v>5625</v>
      </c>
    </row>
    <row r="1656" spans="1:8" x14ac:dyDescent="0.25">
      <c r="A1656">
        <v>10000</v>
      </c>
      <c r="B1656" t="s">
        <v>6282</v>
      </c>
      <c r="C1656" t="s">
        <v>6283</v>
      </c>
      <c r="D1656" t="s">
        <v>5623</v>
      </c>
      <c r="E1656">
        <v>494</v>
      </c>
      <c r="F1656" t="s">
        <v>5624</v>
      </c>
      <c r="G1656">
        <v>76</v>
      </c>
      <c r="H1656" t="s">
        <v>5625</v>
      </c>
    </row>
    <row r="1657" spans="1:8" x14ac:dyDescent="0.25">
      <c r="A1657">
        <v>10000</v>
      </c>
      <c r="B1657" t="s">
        <v>6284</v>
      </c>
      <c r="C1657" t="s">
        <v>6285</v>
      </c>
      <c r="D1657" t="s">
        <v>5623</v>
      </c>
      <c r="E1657">
        <v>9103</v>
      </c>
      <c r="F1657" t="s">
        <v>5624</v>
      </c>
      <c r="G1657">
        <v>81</v>
      </c>
      <c r="H1657" t="s">
        <v>5625</v>
      </c>
    </row>
    <row r="1658" spans="1:8" x14ac:dyDescent="0.25">
      <c r="A1658">
        <v>10000</v>
      </c>
      <c r="B1658" t="s">
        <v>6286</v>
      </c>
      <c r="C1658" t="s">
        <v>6287</v>
      </c>
      <c r="D1658" t="s">
        <v>5623</v>
      </c>
      <c r="E1658">
        <v>106</v>
      </c>
      <c r="F1658" t="s">
        <v>5624</v>
      </c>
      <c r="G1658">
        <v>123</v>
      </c>
      <c r="H1658" t="s">
        <v>5625</v>
      </c>
    </row>
    <row r="1659" spans="1:8" x14ac:dyDescent="0.25">
      <c r="A1659">
        <v>10000</v>
      </c>
      <c r="B1659" t="s">
        <v>6288</v>
      </c>
      <c r="C1659" t="s">
        <v>6289</v>
      </c>
      <c r="D1659" t="s">
        <v>5623</v>
      </c>
      <c r="E1659">
        <v>25048</v>
      </c>
      <c r="F1659" t="s">
        <v>5624</v>
      </c>
      <c r="G1659">
        <v>106</v>
      </c>
      <c r="H1659" t="s">
        <v>5625</v>
      </c>
    </row>
    <row r="1660" spans="1:8" x14ac:dyDescent="0.25">
      <c r="A1660">
        <v>10000</v>
      </c>
      <c r="B1660" t="s">
        <v>6290</v>
      </c>
      <c r="C1660" t="s">
        <v>6291</v>
      </c>
      <c r="D1660" t="s">
        <v>5623</v>
      </c>
      <c r="E1660">
        <v>230</v>
      </c>
      <c r="F1660" t="s">
        <v>5624</v>
      </c>
      <c r="G1660">
        <v>65</v>
      </c>
      <c r="H1660" t="s">
        <v>5625</v>
      </c>
    </row>
    <row r="1661" spans="1:8" x14ac:dyDescent="0.25">
      <c r="A1661">
        <v>10000</v>
      </c>
      <c r="B1661" t="s">
        <v>6292</v>
      </c>
      <c r="C1661" t="s">
        <v>6293</v>
      </c>
      <c r="D1661" t="s">
        <v>5623</v>
      </c>
      <c r="E1661">
        <v>6464</v>
      </c>
      <c r="F1661" t="s">
        <v>5624</v>
      </c>
      <c r="G1661">
        <v>100</v>
      </c>
      <c r="H1661" t="s">
        <v>5625</v>
      </c>
    </row>
    <row r="1662" spans="1:8" x14ac:dyDescent="0.25">
      <c r="A1662">
        <v>10000</v>
      </c>
      <c r="B1662" t="s">
        <v>6294</v>
      </c>
      <c r="C1662" t="s">
        <v>6295</v>
      </c>
      <c r="D1662" t="s">
        <v>5623</v>
      </c>
      <c r="E1662">
        <v>60</v>
      </c>
      <c r="F1662" t="s">
        <v>5624</v>
      </c>
      <c r="G1662">
        <v>84</v>
      </c>
      <c r="H1662" t="s">
        <v>5625</v>
      </c>
    </row>
    <row r="1663" spans="1:8" x14ac:dyDescent="0.25">
      <c r="A1663">
        <v>10000</v>
      </c>
      <c r="B1663" t="s">
        <v>6296</v>
      </c>
      <c r="C1663" t="s">
        <v>7672</v>
      </c>
      <c r="D1663" t="s">
        <v>5623</v>
      </c>
      <c r="E1663">
        <v>20947</v>
      </c>
      <c r="F1663" t="s">
        <v>5624</v>
      </c>
      <c r="G1663">
        <v>143</v>
      </c>
      <c r="H1663" t="s">
        <v>5625</v>
      </c>
    </row>
    <row r="1664" spans="1:8" x14ac:dyDescent="0.25">
      <c r="A1664">
        <v>10000</v>
      </c>
      <c r="B1664" t="s">
        <v>6297</v>
      </c>
      <c r="C1664" t="s">
        <v>6298</v>
      </c>
      <c r="D1664" t="s">
        <v>5623</v>
      </c>
      <c r="E1664">
        <v>206</v>
      </c>
      <c r="F1664" t="s">
        <v>5624</v>
      </c>
      <c r="G1664">
        <v>81</v>
      </c>
      <c r="H1664" t="s">
        <v>5625</v>
      </c>
    </row>
    <row r="1665" spans="1:8" x14ac:dyDescent="0.25">
      <c r="A1665">
        <v>10000</v>
      </c>
      <c r="B1665" t="s">
        <v>6299</v>
      </c>
      <c r="C1665" t="s">
        <v>6300</v>
      </c>
      <c r="D1665" t="s">
        <v>5623</v>
      </c>
      <c r="E1665">
        <v>44440</v>
      </c>
      <c r="F1665" t="s">
        <v>5624</v>
      </c>
      <c r="G1665">
        <v>74</v>
      </c>
      <c r="H1665" t="s">
        <v>5625</v>
      </c>
    </row>
    <row r="1666" spans="1:8" x14ac:dyDescent="0.25">
      <c r="A1666">
        <v>10000</v>
      </c>
      <c r="B1666" t="s">
        <v>6301</v>
      </c>
      <c r="C1666" t="s">
        <v>6302</v>
      </c>
      <c r="D1666" t="s">
        <v>5623</v>
      </c>
      <c r="E1666">
        <v>490</v>
      </c>
      <c r="F1666" t="s">
        <v>5624</v>
      </c>
      <c r="G1666">
        <v>68</v>
      </c>
      <c r="H1666" t="s">
        <v>5625</v>
      </c>
    </row>
    <row r="1667" spans="1:8" x14ac:dyDescent="0.25">
      <c r="A1667">
        <v>10000</v>
      </c>
      <c r="B1667" t="s">
        <v>6303</v>
      </c>
      <c r="C1667" t="s">
        <v>6304</v>
      </c>
      <c r="D1667" t="s">
        <v>5623</v>
      </c>
      <c r="E1667">
        <v>11615</v>
      </c>
      <c r="F1667" t="s">
        <v>5624</v>
      </c>
      <c r="G1667">
        <v>143</v>
      </c>
      <c r="H1667" t="s">
        <v>5625</v>
      </c>
    </row>
    <row r="1668" spans="1:8" x14ac:dyDescent="0.25">
      <c r="A1668">
        <v>10000</v>
      </c>
      <c r="B1668" t="s">
        <v>6305</v>
      </c>
      <c r="C1668" t="s">
        <v>6306</v>
      </c>
      <c r="D1668" t="s">
        <v>5623</v>
      </c>
      <c r="E1668">
        <v>122</v>
      </c>
      <c r="F1668" t="s">
        <v>5624</v>
      </c>
      <c r="G1668">
        <v>72</v>
      </c>
      <c r="H1668" t="s">
        <v>5625</v>
      </c>
    </row>
    <row r="1669" spans="1:8" x14ac:dyDescent="0.25">
      <c r="A1669">
        <v>10000</v>
      </c>
      <c r="B1669" t="s">
        <v>6307</v>
      </c>
      <c r="C1669" t="s">
        <v>6308</v>
      </c>
      <c r="D1669" t="s">
        <v>5623</v>
      </c>
      <c r="E1669">
        <v>42298</v>
      </c>
      <c r="F1669" t="s">
        <v>5624</v>
      </c>
      <c r="G1669">
        <v>131</v>
      </c>
      <c r="H1669" t="s">
        <v>5625</v>
      </c>
    </row>
    <row r="1670" spans="1:8" x14ac:dyDescent="0.25">
      <c r="A1670">
        <v>10000</v>
      </c>
      <c r="B1670" t="s">
        <v>5644</v>
      </c>
      <c r="C1670" t="s">
        <v>7673</v>
      </c>
      <c r="D1670" t="s">
        <v>5623</v>
      </c>
      <c r="E1670">
        <v>423</v>
      </c>
      <c r="F1670" t="s">
        <v>5624</v>
      </c>
      <c r="G1670">
        <v>147</v>
      </c>
      <c r="H1670" t="s">
        <v>5625</v>
      </c>
    </row>
    <row r="1671" spans="1:8" x14ac:dyDescent="0.25">
      <c r="A1671">
        <v>10000</v>
      </c>
      <c r="B1671" t="s">
        <v>6309</v>
      </c>
      <c r="C1671" t="s">
        <v>5645</v>
      </c>
    </row>
    <row r="1672" spans="1:8" x14ac:dyDescent="0.25">
      <c r="A1672">
        <v>10000</v>
      </c>
      <c r="B1672" t="s">
        <v>6310</v>
      </c>
      <c r="C1672" t="s">
        <v>6311</v>
      </c>
      <c r="D1672" t="s">
        <v>5623</v>
      </c>
      <c r="E1672">
        <v>956</v>
      </c>
      <c r="F1672" t="s">
        <v>5624</v>
      </c>
      <c r="G1672">
        <v>98</v>
      </c>
      <c r="H1672" t="s">
        <v>5625</v>
      </c>
    </row>
    <row r="1673" spans="1:8" x14ac:dyDescent="0.25">
      <c r="A1673">
        <v>10000</v>
      </c>
      <c r="B1673" t="s">
        <v>6312</v>
      </c>
      <c r="C1673" t="s">
        <v>5645</v>
      </c>
    </row>
    <row r="1674" spans="1:8" x14ac:dyDescent="0.25">
      <c r="A1674">
        <v>10000</v>
      </c>
      <c r="B1674" t="s">
        <v>6313</v>
      </c>
      <c r="C1674" t="s">
        <v>6314</v>
      </c>
      <c r="D1674" t="s">
        <v>5623</v>
      </c>
      <c r="E1674">
        <v>237</v>
      </c>
      <c r="F1674" t="s">
        <v>5624</v>
      </c>
      <c r="G1674">
        <v>67</v>
      </c>
      <c r="H1674" t="s">
        <v>5625</v>
      </c>
    </row>
    <row r="1675" spans="1:8" x14ac:dyDescent="0.25">
      <c r="A1675">
        <v>10000</v>
      </c>
      <c r="B1675" t="s">
        <v>6315</v>
      </c>
      <c r="C1675" t="s">
        <v>6316</v>
      </c>
      <c r="D1675" t="s">
        <v>5623</v>
      </c>
      <c r="E1675">
        <v>90545</v>
      </c>
      <c r="F1675" t="s">
        <v>5624</v>
      </c>
      <c r="G1675">
        <v>79</v>
      </c>
      <c r="H1675" t="s">
        <v>5625</v>
      </c>
    </row>
    <row r="1676" spans="1:8" x14ac:dyDescent="0.25">
      <c r="A1676">
        <v>10000</v>
      </c>
      <c r="B1676" t="s">
        <v>6317</v>
      </c>
      <c r="C1676" t="s">
        <v>6318</v>
      </c>
      <c r="D1676" t="s">
        <v>5623</v>
      </c>
      <c r="E1676">
        <v>758</v>
      </c>
      <c r="F1676" t="s">
        <v>5624</v>
      </c>
      <c r="G1676">
        <v>75</v>
      </c>
      <c r="H1676" t="s">
        <v>5625</v>
      </c>
    </row>
    <row r="1677" spans="1:8" x14ac:dyDescent="0.25">
      <c r="A1677">
        <v>10000</v>
      </c>
      <c r="B1677" t="s">
        <v>6319</v>
      </c>
      <c r="C1677" t="s">
        <v>6320</v>
      </c>
      <c r="D1677" t="s">
        <v>5623</v>
      </c>
      <c r="E1677">
        <v>187052</v>
      </c>
      <c r="F1677" t="s">
        <v>5624</v>
      </c>
      <c r="G1677">
        <v>83</v>
      </c>
      <c r="H1677" t="s">
        <v>5625</v>
      </c>
    </row>
    <row r="1678" spans="1:8" x14ac:dyDescent="0.25">
      <c r="A1678">
        <v>10000</v>
      </c>
      <c r="B1678" t="s">
        <v>6321</v>
      </c>
      <c r="C1678" t="s">
        <v>6322</v>
      </c>
      <c r="D1678" t="s">
        <v>5623</v>
      </c>
      <c r="E1678">
        <v>1782</v>
      </c>
      <c r="F1678" t="s">
        <v>5624</v>
      </c>
      <c r="G1678">
        <v>123</v>
      </c>
      <c r="H1678" t="s">
        <v>5625</v>
      </c>
    </row>
    <row r="1679" spans="1:8" x14ac:dyDescent="0.25">
      <c r="A1679">
        <v>10000</v>
      </c>
      <c r="B1679" t="s">
        <v>6323</v>
      </c>
      <c r="C1679" t="s">
        <v>6324</v>
      </c>
      <c r="D1679" t="s">
        <v>5623</v>
      </c>
      <c r="E1679">
        <v>51914</v>
      </c>
      <c r="F1679" t="s">
        <v>5624</v>
      </c>
      <c r="G1679">
        <v>78</v>
      </c>
      <c r="H1679" t="s">
        <v>5625</v>
      </c>
    </row>
    <row r="1680" spans="1:8" x14ac:dyDescent="0.25">
      <c r="A1680">
        <v>10000</v>
      </c>
      <c r="B1680" t="s">
        <v>6325</v>
      </c>
      <c r="C1680" t="s">
        <v>6326</v>
      </c>
      <c r="D1680" t="s">
        <v>5623</v>
      </c>
      <c r="E1680">
        <v>554</v>
      </c>
      <c r="F1680" t="s">
        <v>5624</v>
      </c>
      <c r="G1680">
        <v>133</v>
      </c>
      <c r="H1680" t="s">
        <v>5625</v>
      </c>
    </row>
    <row r="1681" spans="1:8" x14ac:dyDescent="0.25">
      <c r="A1681">
        <v>10000</v>
      </c>
      <c r="B1681" t="s">
        <v>6327</v>
      </c>
      <c r="C1681" t="s">
        <v>6328</v>
      </c>
      <c r="D1681" t="s">
        <v>5623</v>
      </c>
      <c r="E1681">
        <v>3295</v>
      </c>
      <c r="F1681" t="s">
        <v>5624</v>
      </c>
      <c r="G1681">
        <v>72</v>
      </c>
      <c r="H1681" t="s">
        <v>5625</v>
      </c>
    </row>
    <row r="1682" spans="1:8" x14ac:dyDescent="0.25">
      <c r="A1682">
        <v>10000</v>
      </c>
      <c r="B1682" t="s">
        <v>6329</v>
      </c>
      <c r="C1682" t="s">
        <v>6330</v>
      </c>
      <c r="D1682" t="s">
        <v>5623</v>
      </c>
      <c r="E1682">
        <v>29</v>
      </c>
      <c r="F1682" t="s">
        <v>5624</v>
      </c>
      <c r="G1682">
        <v>79</v>
      </c>
      <c r="H1682" t="s">
        <v>5625</v>
      </c>
    </row>
    <row r="1683" spans="1:8" x14ac:dyDescent="0.25">
      <c r="A1683">
        <v>10000</v>
      </c>
      <c r="B1683" t="s">
        <v>6331</v>
      </c>
      <c r="C1683" t="s">
        <v>6332</v>
      </c>
      <c r="D1683" t="s">
        <v>5623</v>
      </c>
      <c r="E1683">
        <v>4040</v>
      </c>
      <c r="F1683" t="s">
        <v>5624</v>
      </c>
      <c r="G1683">
        <v>81</v>
      </c>
      <c r="H1683" t="s">
        <v>5625</v>
      </c>
    </row>
    <row r="1684" spans="1:8" x14ac:dyDescent="0.25">
      <c r="A1684">
        <v>10000</v>
      </c>
      <c r="B1684" t="s">
        <v>6333</v>
      </c>
      <c r="C1684" t="s">
        <v>6334</v>
      </c>
      <c r="D1684" t="s">
        <v>5623</v>
      </c>
      <c r="E1684">
        <v>42</v>
      </c>
      <c r="F1684" t="s">
        <v>5624</v>
      </c>
      <c r="G1684">
        <v>71</v>
      </c>
      <c r="H1684" t="s">
        <v>5625</v>
      </c>
    </row>
    <row r="1685" spans="1:8" x14ac:dyDescent="0.25">
      <c r="A1685">
        <v>10000</v>
      </c>
      <c r="B1685" t="s">
        <v>6335</v>
      </c>
      <c r="C1685" t="s">
        <v>6336</v>
      </c>
      <c r="D1685" t="s">
        <v>5623</v>
      </c>
      <c r="E1685">
        <v>2626</v>
      </c>
      <c r="F1685" t="s">
        <v>5624</v>
      </c>
      <c r="G1685">
        <v>64</v>
      </c>
      <c r="H1685" t="s">
        <v>5625</v>
      </c>
    </row>
    <row r="1686" spans="1:8" x14ac:dyDescent="0.25">
      <c r="A1686">
        <v>10000</v>
      </c>
      <c r="B1686" t="s">
        <v>6337</v>
      </c>
      <c r="C1686" t="s">
        <v>6338</v>
      </c>
      <c r="D1686" t="s">
        <v>5623</v>
      </c>
      <c r="E1686">
        <v>34</v>
      </c>
      <c r="F1686" t="s">
        <v>5624</v>
      </c>
      <c r="G1686">
        <v>94</v>
      </c>
      <c r="H1686" t="s">
        <v>5625</v>
      </c>
    </row>
    <row r="1687" spans="1:8" x14ac:dyDescent="0.25">
      <c r="A1687">
        <v>10000</v>
      </c>
      <c r="B1687" t="s">
        <v>6339</v>
      </c>
      <c r="C1687" t="s">
        <v>5645</v>
      </c>
    </row>
    <row r="1688" spans="1:8" x14ac:dyDescent="0.25">
      <c r="A1688">
        <v>10000</v>
      </c>
      <c r="B1688" t="s">
        <v>6340</v>
      </c>
      <c r="C1688" t="s">
        <v>6341</v>
      </c>
      <c r="D1688" t="s">
        <v>5623</v>
      </c>
      <c r="E1688">
        <v>57</v>
      </c>
      <c r="F1688" t="s">
        <v>5624</v>
      </c>
      <c r="G1688">
        <v>74</v>
      </c>
      <c r="H1688" t="s">
        <v>5625</v>
      </c>
    </row>
    <row r="1689" spans="1:8" x14ac:dyDescent="0.25">
      <c r="A1689">
        <v>10000</v>
      </c>
      <c r="B1689" t="s">
        <v>6342</v>
      </c>
      <c r="C1689" t="s">
        <v>6343</v>
      </c>
      <c r="D1689" t="s">
        <v>5623</v>
      </c>
      <c r="E1689">
        <v>8282</v>
      </c>
      <c r="F1689" t="s">
        <v>5624</v>
      </c>
      <c r="G1689">
        <v>106</v>
      </c>
      <c r="H1689" t="s">
        <v>5625</v>
      </c>
    </row>
    <row r="1690" spans="1:8" x14ac:dyDescent="0.25">
      <c r="A1690">
        <v>10000</v>
      </c>
      <c r="B1690" t="s">
        <v>6344</v>
      </c>
      <c r="C1690" t="s">
        <v>6345</v>
      </c>
      <c r="D1690" t="s">
        <v>5623</v>
      </c>
      <c r="E1690">
        <v>78</v>
      </c>
      <c r="F1690" t="s">
        <v>5624</v>
      </c>
      <c r="G1690">
        <v>97</v>
      </c>
      <c r="H1690" t="s">
        <v>5625</v>
      </c>
    </row>
    <row r="1691" spans="1:8" x14ac:dyDescent="0.25">
      <c r="A1691">
        <v>10000</v>
      </c>
      <c r="B1691" t="s">
        <v>6346</v>
      </c>
      <c r="C1691" t="s">
        <v>6347</v>
      </c>
      <c r="D1691" t="s">
        <v>5623</v>
      </c>
      <c r="E1691">
        <v>6666</v>
      </c>
      <c r="F1691" t="s">
        <v>5624</v>
      </c>
      <c r="G1691">
        <v>79</v>
      </c>
      <c r="H1691" t="s">
        <v>5625</v>
      </c>
    </row>
    <row r="1692" spans="1:8" x14ac:dyDescent="0.25">
      <c r="A1692">
        <v>10000</v>
      </c>
      <c r="B1692" t="s">
        <v>6348</v>
      </c>
      <c r="C1692" t="s">
        <v>6349</v>
      </c>
      <c r="D1692" t="s">
        <v>5623</v>
      </c>
      <c r="E1692">
        <v>57</v>
      </c>
      <c r="F1692" t="s">
        <v>5624</v>
      </c>
      <c r="G1692">
        <v>97</v>
      </c>
      <c r="H1692" t="s">
        <v>5625</v>
      </c>
    </row>
    <row r="1693" spans="1:8" x14ac:dyDescent="0.25">
      <c r="A1693">
        <v>10000</v>
      </c>
      <c r="B1693" t="s">
        <v>6350</v>
      </c>
      <c r="C1693" t="s">
        <v>6351</v>
      </c>
      <c r="D1693" t="s">
        <v>5623</v>
      </c>
      <c r="E1693">
        <v>12860</v>
      </c>
      <c r="F1693" t="s">
        <v>5624</v>
      </c>
      <c r="G1693">
        <v>106</v>
      </c>
      <c r="H1693" t="s">
        <v>5625</v>
      </c>
    </row>
    <row r="1694" spans="1:8" x14ac:dyDescent="0.25">
      <c r="A1694">
        <v>10000</v>
      </c>
      <c r="B1694" t="s">
        <v>6352</v>
      </c>
      <c r="C1694" t="s">
        <v>6353</v>
      </c>
      <c r="D1694" t="s">
        <v>5623</v>
      </c>
      <c r="E1694">
        <v>130</v>
      </c>
      <c r="F1694" t="s">
        <v>5624</v>
      </c>
      <c r="G1694">
        <v>91</v>
      </c>
      <c r="H1694" t="s">
        <v>5625</v>
      </c>
    </row>
    <row r="1695" spans="1:8" x14ac:dyDescent="0.25">
      <c r="A1695">
        <v>10000</v>
      </c>
      <c r="B1695" t="s">
        <v>6354</v>
      </c>
      <c r="C1695" t="s">
        <v>6355</v>
      </c>
      <c r="D1695" t="s">
        <v>5623</v>
      </c>
      <c r="E1695">
        <v>13938</v>
      </c>
      <c r="F1695" t="s">
        <v>5624</v>
      </c>
      <c r="G1695">
        <v>142</v>
      </c>
      <c r="H1695" t="s">
        <v>5625</v>
      </c>
    </row>
    <row r="1696" spans="1:8" x14ac:dyDescent="0.25">
      <c r="A1696">
        <v>10000</v>
      </c>
      <c r="B1696" t="s">
        <v>6356</v>
      </c>
      <c r="C1696" t="s">
        <v>6357</v>
      </c>
      <c r="D1696" t="s">
        <v>5623</v>
      </c>
      <c r="E1696">
        <v>186</v>
      </c>
      <c r="F1696" t="s">
        <v>5624</v>
      </c>
      <c r="G1696">
        <v>124</v>
      </c>
      <c r="H1696" t="s">
        <v>5625</v>
      </c>
    </row>
    <row r="1697" spans="1:8" x14ac:dyDescent="0.25">
      <c r="A1697">
        <v>10000</v>
      </c>
      <c r="B1697" t="s">
        <v>6358</v>
      </c>
      <c r="C1697" t="s">
        <v>6359</v>
      </c>
      <c r="D1697" t="s">
        <v>5623</v>
      </c>
      <c r="E1697">
        <v>13433</v>
      </c>
      <c r="F1697" t="s">
        <v>5624</v>
      </c>
      <c r="G1697">
        <v>124</v>
      </c>
      <c r="H1697" t="s">
        <v>5625</v>
      </c>
    </row>
    <row r="1698" spans="1:8" x14ac:dyDescent="0.25">
      <c r="A1698">
        <v>10000</v>
      </c>
      <c r="B1698" t="s">
        <v>6360</v>
      </c>
      <c r="C1698" t="s">
        <v>6361</v>
      </c>
      <c r="D1698" t="s">
        <v>5623</v>
      </c>
      <c r="E1698">
        <v>85</v>
      </c>
      <c r="F1698" t="s">
        <v>5624</v>
      </c>
      <c r="G1698">
        <v>84</v>
      </c>
      <c r="H1698" t="s">
        <v>5625</v>
      </c>
    </row>
    <row r="1699" spans="1:8" x14ac:dyDescent="0.25">
      <c r="A1699">
        <v>10000</v>
      </c>
      <c r="B1699" t="s">
        <v>6362</v>
      </c>
      <c r="C1699" t="s">
        <v>6363</v>
      </c>
      <c r="D1699" t="s">
        <v>5623</v>
      </c>
      <c r="E1699">
        <v>25927</v>
      </c>
      <c r="F1699" t="s">
        <v>5624</v>
      </c>
      <c r="G1699">
        <v>75</v>
      </c>
      <c r="H1699" t="s">
        <v>5625</v>
      </c>
    </row>
    <row r="1700" spans="1:8" x14ac:dyDescent="0.25">
      <c r="A1700">
        <v>10000</v>
      </c>
      <c r="B1700" t="s">
        <v>6364</v>
      </c>
      <c r="C1700" t="s">
        <v>6365</v>
      </c>
      <c r="D1700" t="s">
        <v>5623</v>
      </c>
      <c r="E1700">
        <v>252</v>
      </c>
      <c r="F1700" t="s">
        <v>5624</v>
      </c>
      <c r="G1700">
        <v>77</v>
      </c>
      <c r="H1700" t="s">
        <v>5625</v>
      </c>
    </row>
    <row r="1701" spans="1:8" x14ac:dyDescent="0.25">
      <c r="A1701">
        <v>10000</v>
      </c>
      <c r="B1701" t="s">
        <v>6366</v>
      </c>
      <c r="C1701" t="s">
        <v>6367</v>
      </c>
      <c r="D1701" t="s">
        <v>5623</v>
      </c>
      <c r="E1701">
        <v>33128</v>
      </c>
      <c r="F1701" t="s">
        <v>5624</v>
      </c>
      <c r="G1701">
        <v>132</v>
      </c>
      <c r="H1701" t="s">
        <v>5625</v>
      </c>
    </row>
    <row r="1702" spans="1:8" x14ac:dyDescent="0.25">
      <c r="A1702">
        <v>10000</v>
      </c>
      <c r="B1702" t="s">
        <v>6368</v>
      </c>
      <c r="C1702" t="s">
        <v>6369</v>
      </c>
      <c r="D1702" t="s">
        <v>5623</v>
      </c>
      <c r="E1702">
        <v>278</v>
      </c>
      <c r="F1702" t="s">
        <v>5624</v>
      </c>
      <c r="G1702">
        <v>66</v>
      </c>
      <c r="H1702" t="s">
        <v>5625</v>
      </c>
    </row>
    <row r="1703" spans="1:8" x14ac:dyDescent="0.25">
      <c r="A1703">
        <v>10000</v>
      </c>
      <c r="B1703" t="s">
        <v>6370</v>
      </c>
      <c r="C1703" t="s">
        <v>6371</v>
      </c>
      <c r="D1703" t="s">
        <v>5623</v>
      </c>
      <c r="E1703">
        <v>26260</v>
      </c>
      <c r="F1703" t="s">
        <v>5624</v>
      </c>
      <c r="G1703">
        <v>116</v>
      </c>
      <c r="H1703" t="s">
        <v>5625</v>
      </c>
    </row>
    <row r="1704" spans="1:8" x14ac:dyDescent="0.25">
      <c r="A1704">
        <v>10000</v>
      </c>
      <c r="B1704" t="s">
        <v>6372</v>
      </c>
      <c r="C1704" t="s">
        <v>6373</v>
      </c>
      <c r="D1704" t="s">
        <v>5623</v>
      </c>
      <c r="E1704">
        <v>228</v>
      </c>
      <c r="F1704" t="s">
        <v>5624</v>
      </c>
      <c r="G1704">
        <v>135</v>
      </c>
      <c r="H1704" t="s">
        <v>5625</v>
      </c>
    </row>
    <row r="1705" spans="1:8" x14ac:dyDescent="0.25">
      <c r="A1705">
        <v>10000</v>
      </c>
      <c r="B1705" t="s">
        <v>6374</v>
      </c>
      <c r="C1705" t="s">
        <v>6375</v>
      </c>
      <c r="D1705" t="s">
        <v>5623</v>
      </c>
      <c r="E1705">
        <v>4833</v>
      </c>
      <c r="F1705" t="s">
        <v>5624</v>
      </c>
      <c r="G1705">
        <v>76</v>
      </c>
      <c r="H1705" t="s">
        <v>5625</v>
      </c>
    </row>
    <row r="1706" spans="1:8" x14ac:dyDescent="0.25">
      <c r="A1706">
        <v>10000</v>
      </c>
      <c r="B1706" t="s">
        <v>6376</v>
      </c>
      <c r="C1706" t="s">
        <v>6377</v>
      </c>
      <c r="D1706" t="s">
        <v>5623</v>
      </c>
      <c r="E1706">
        <v>41</v>
      </c>
      <c r="F1706" t="s">
        <v>5624</v>
      </c>
      <c r="G1706">
        <v>105</v>
      </c>
      <c r="H1706" t="s">
        <v>5625</v>
      </c>
    </row>
    <row r="1707" spans="1:8" x14ac:dyDescent="0.25">
      <c r="A1707">
        <v>10000</v>
      </c>
      <c r="B1707" t="s">
        <v>6378</v>
      </c>
      <c r="C1707" t="s">
        <v>6379</v>
      </c>
      <c r="D1707" t="s">
        <v>5623</v>
      </c>
      <c r="E1707">
        <v>7676</v>
      </c>
      <c r="F1707" t="s">
        <v>5624</v>
      </c>
      <c r="G1707">
        <v>86</v>
      </c>
      <c r="H1707" t="s">
        <v>5625</v>
      </c>
    </row>
    <row r="1708" spans="1:8" x14ac:dyDescent="0.25">
      <c r="A1708">
        <v>10000</v>
      </c>
      <c r="B1708" t="s">
        <v>6380</v>
      </c>
      <c r="C1708" t="s">
        <v>6381</v>
      </c>
      <c r="D1708" t="s">
        <v>5623</v>
      </c>
      <c r="E1708">
        <v>70</v>
      </c>
      <c r="F1708" t="s">
        <v>5624</v>
      </c>
      <c r="G1708">
        <v>103</v>
      </c>
      <c r="H1708" t="s">
        <v>5625</v>
      </c>
    </row>
    <row r="1709" spans="1:8" x14ac:dyDescent="0.25">
      <c r="A1709">
        <v>10000</v>
      </c>
      <c r="B1709" t="s">
        <v>6382</v>
      </c>
      <c r="C1709" t="s">
        <v>6383</v>
      </c>
      <c r="D1709" t="s">
        <v>5623</v>
      </c>
      <c r="E1709">
        <v>3737</v>
      </c>
      <c r="F1709" t="s">
        <v>5624</v>
      </c>
      <c r="G1709">
        <v>133</v>
      </c>
      <c r="H1709" t="s">
        <v>5625</v>
      </c>
    </row>
    <row r="1710" spans="1:8" x14ac:dyDescent="0.25">
      <c r="A1710">
        <v>10000</v>
      </c>
      <c r="B1710" t="s">
        <v>6384</v>
      </c>
      <c r="C1710" t="s">
        <v>6385</v>
      </c>
      <c r="D1710" t="s">
        <v>5623</v>
      </c>
      <c r="E1710">
        <v>40</v>
      </c>
      <c r="F1710" t="s">
        <v>5624</v>
      </c>
      <c r="G1710">
        <v>68</v>
      </c>
      <c r="H1710" t="s">
        <v>5625</v>
      </c>
    </row>
    <row r="1711" spans="1:8" x14ac:dyDescent="0.25">
      <c r="A1711">
        <v>10000</v>
      </c>
      <c r="B1711" t="s">
        <v>6386</v>
      </c>
      <c r="C1711" t="s">
        <v>6387</v>
      </c>
      <c r="D1711" t="s">
        <v>5623</v>
      </c>
      <c r="E1711">
        <v>9667</v>
      </c>
      <c r="F1711" t="s">
        <v>5624</v>
      </c>
      <c r="G1711">
        <v>116</v>
      </c>
      <c r="H1711" t="s">
        <v>5625</v>
      </c>
    </row>
    <row r="1712" spans="1:8" x14ac:dyDescent="0.25">
      <c r="A1712">
        <v>10000</v>
      </c>
      <c r="B1712" t="s">
        <v>6388</v>
      </c>
      <c r="C1712" t="s">
        <v>6389</v>
      </c>
      <c r="D1712" t="s">
        <v>5623</v>
      </c>
      <c r="E1712">
        <v>84</v>
      </c>
      <c r="F1712" t="s">
        <v>5624</v>
      </c>
      <c r="G1712">
        <v>107</v>
      </c>
      <c r="H1712" t="s">
        <v>5625</v>
      </c>
    </row>
    <row r="1713" spans="1:8" x14ac:dyDescent="0.25">
      <c r="A1713">
        <v>10000</v>
      </c>
      <c r="B1713" t="s">
        <v>6390</v>
      </c>
      <c r="C1713" t="s">
        <v>6391</v>
      </c>
      <c r="D1713" t="s">
        <v>5623</v>
      </c>
      <c r="E1713">
        <v>15352</v>
      </c>
      <c r="F1713" t="s">
        <v>5624</v>
      </c>
      <c r="G1713">
        <v>72</v>
      </c>
      <c r="H1713" t="s">
        <v>5625</v>
      </c>
    </row>
    <row r="1714" spans="1:8" x14ac:dyDescent="0.25">
      <c r="A1714">
        <v>10000</v>
      </c>
      <c r="B1714" t="s">
        <v>6392</v>
      </c>
      <c r="C1714" t="s">
        <v>6393</v>
      </c>
      <c r="D1714" t="s">
        <v>5623</v>
      </c>
      <c r="E1714">
        <v>130</v>
      </c>
      <c r="F1714" t="s">
        <v>5624</v>
      </c>
      <c r="G1714">
        <v>81</v>
      </c>
      <c r="H1714" t="s">
        <v>5625</v>
      </c>
    </row>
    <row r="1715" spans="1:8" x14ac:dyDescent="0.25">
      <c r="A1715">
        <v>10000</v>
      </c>
      <c r="B1715" t="s">
        <v>6394</v>
      </c>
      <c r="C1715" t="s">
        <v>6395</v>
      </c>
      <c r="D1715" t="s">
        <v>5623</v>
      </c>
      <c r="E1715">
        <v>8181</v>
      </c>
      <c r="F1715" t="s">
        <v>5624</v>
      </c>
      <c r="G1715">
        <v>83</v>
      </c>
      <c r="H1715" t="s">
        <v>5625</v>
      </c>
    </row>
    <row r="1716" spans="1:8" x14ac:dyDescent="0.25">
      <c r="A1716">
        <v>10000</v>
      </c>
      <c r="B1716" t="s">
        <v>6396</v>
      </c>
      <c r="C1716" t="s">
        <v>6397</v>
      </c>
      <c r="D1716" t="s">
        <v>5623</v>
      </c>
      <c r="E1716">
        <v>79</v>
      </c>
      <c r="F1716" t="s">
        <v>5624</v>
      </c>
      <c r="G1716">
        <v>99</v>
      </c>
      <c r="H1716" t="s">
        <v>5625</v>
      </c>
    </row>
    <row r="1717" spans="1:8" x14ac:dyDescent="0.25">
      <c r="A1717">
        <v>10000</v>
      </c>
      <c r="B1717" t="s">
        <v>6398</v>
      </c>
      <c r="C1717" t="s">
        <v>6399</v>
      </c>
      <c r="D1717" t="s">
        <v>5623</v>
      </c>
      <c r="E1717">
        <v>19789</v>
      </c>
      <c r="F1717" t="s">
        <v>5624</v>
      </c>
      <c r="G1717">
        <v>127</v>
      </c>
      <c r="H1717" t="s">
        <v>5625</v>
      </c>
    </row>
    <row r="1718" spans="1:8" x14ac:dyDescent="0.25">
      <c r="A1718">
        <v>10000</v>
      </c>
      <c r="B1718" t="s">
        <v>6400</v>
      </c>
      <c r="C1718" t="s">
        <v>6401</v>
      </c>
      <c r="D1718" t="s">
        <v>5623</v>
      </c>
      <c r="E1718">
        <v>162</v>
      </c>
      <c r="F1718" t="s">
        <v>5624</v>
      </c>
      <c r="G1718">
        <v>98</v>
      </c>
      <c r="H1718" t="s">
        <v>5625</v>
      </c>
    </row>
    <row r="1719" spans="1:8" x14ac:dyDescent="0.25">
      <c r="A1719">
        <v>10000</v>
      </c>
      <c r="B1719" t="s">
        <v>6402</v>
      </c>
      <c r="C1719" t="s">
        <v>6403</v>
      </c>
      <c r="D1719" t="s">
        <v>5623</v>
      </c>
      <c r="E1719">
        <v>28482</v>
      </c>
      <c r="F1719" t="s">
        <v>5624</v>
      </c>
      <c r="G1719">
        <v>87</v>
      </c>
      <c r="H1719" t="s">
        <v>5625</v>
      </c>
    </row>
    <row r="1720" spans="1:8" x14ac:dyDescent="0.25">
      <c r="A1720">
        <v>10000</v>
      </c>
      <c r="B1720" t="s">
        <v>6404</v>
      </c>
      <c r="C1720" t="s">
        <v>6405</v>
      </c>
      <c r="D1720" t="s">
        <v>5623</v>
      </c>
      <c r="E1720">
        <v>294</v>
      </c>
      <c r="F1720" t="s">
        <v>5624</v>
      </c>
      <c r="G1720">
        <v>92</v>
      </c>
      <c r="H1720" t="s">
        <v>5625</v>
      </c>
    </row>
    <row r="1721" spans="1:8" x14ac:dyDescent="0.25">
      <c r="A1721">
        <v>10000</v>
      </c>
      <c r="B1721" t="s">
        <v>6406</v>
      </c>
      <c r="C1721" t="s">
        <v>6407</v>
      </c>
      <c r="D1721" t="s">
        <v>5623</v>
      </c>
      <c r="E1721">
        <v>15756</v>
      </c>
      <c r="F1721" t="s">
        <v>5624</v>
      </c>
      <c r="G1721">
        <v>74</v>
      </c>
      <c r="H1721" t="s">
        <v>5625</v>
      </c>
    </row>
    <row r="1722" spans="1:8" x14ac:dyDescent="0.25">
      <c r="A1722">
        <v>10000</v>
      </c>
      <c r="B1722" t="s">
        <v>6408</v>
      </c>
      <c r="C1722" t="s">
        <v>6409</v>
      </c>
      <c r="D1722" t="s">
        <v>5623</v>
      </c>
      <c r="E1722">
        <v>163</v>
      </c>
      <c r="F1722" t="s">
        <v>5624</v>
      </c>
      <c r="G1722">
        <v>110</v>
      </c>
      <c r="H1722" t="s">
        <v>5625</v>
      </c>
    </row>
    <row r="1723" spans="1:8" x14ac:dyDescent="0.25">
      <c r="A1723">
        <v>10000</v>
      </c>
      <c r="B1723" t="s">
        <v>6410</v>
      </c>
      <c r="C1723" t="s">
        <v>7674</v>
      </c>
      <c r="D1723" t="s">
        <v>5623</v>
      </c>
      <c r="E1723">
        <v>42176</v>
      </c>
      <c r="F1723" t="s">
        <v>5624</v>
      </c>
      <c r="G1723">
        <v>138</v>
      </c>
      <c r="H1723" t="s">
        <v>5625</v>
      </c>
    </row>
    <row r="1724" spans="1:8" x14ac:dyDescent="0.25">
      <c r="A1724">
        <v>10000</v>
      </c>
      <c r="B1724" t="s">
        <v>6411</v>
      </c>
      <c r="C1724" t="s">
        <v>6412</v>
      </c>
      <c r="D1724" t="s">
        <v>5623</v>
      </c>
      <c r="E1724">
        <v>386</v>
      </c>
      <c r="F1724" t="s">
        <v>5624</v>
      </c>
      <c r="G1724">
        <v>87</v>
      </c>
      <c r="H1724" t="s">
        <v>5625</v>
      </c>
    </row>
    <row r="1725" spans="1:8" x14ac:dyDescent="0.25">
      <c r="A1725">
        <v>10000</v>
      </c>
      <c r="B1725" t="s">
        <v>6413</v>
      </c>
      <c r="C1725" t="s">
        <v>6414</v>
      </c>
      <c r="D1725" t="s">
        <v>5623</v>
      </c>
      <c r="E1725">
        <v>68680</v>
      </c>
      <c r="F1725" t="s">
        <v>5624</v>
      </c>
      <c r="G1725">
        <v>100</v>
      </c>
      <c r="H1725" t="s">
        <v>5625</v>
      </c>
    </row>
    <row r="1726" spans="1:8" x14ac:dyDescent="0.25">
      <c r="A1726">
        <v>10000</v>
      </c>
      <c r="B1726" t="s">
        <v>6415</v>
      </c>
      <c r="C1726" t="s">
        <v>6416</v>
      </c>
      <c r="D1726" t="s">
        <v>5623</v>
      </c>
      <c r="E1726">
        <v>528</v>
      </c>
      <c r="F1726" t="s">
        <v>5624</v>
      </c>
      <c r="G1726">
        <v>70</v>
      </c>
      <c r="H1726" t="s">
        <v>5625</v>
      </c>
    </row>
    <row r="1727" spans="1:8" x14ac:dyDescent="0.25">
      <c r="A1727">
        <v>10000</v>
      </c>
      <c r="B1727" t="s">
        <v>6417</v>
      </c>
      <c r="C1727" t="s">
        <v>6418</v>
      </c>
      <c r="D1727" t="s">
        <v>5623</v>
      </c>
      <c r="E1727">
        <v>39289</v>
      </c>
      <c r="F1727" t="s">
        <v>5624</v>
      </c>
      <c r="G1727">
        <v>103</v>
      </c>
      <c r="H1727" t="s">
        <v>5625</v>
      </c>
    </row>
    <row r="1728" spans="1:8" x14ac:dyDescent="0.25">
      <c r="A1728">
        <v>10000</v>
      </c>
      <c r="B1728" t="s">
        <v>6419</v>
      </c>
      <c r="C1728" t="s">
        <v>6420</v>
      </c>
      <c r="D1728" t="s">
        <v>5623</v>
      </c>
      <c r="E1728">
        <v>340</v>
      </c>
      <c r="F1728" t="s">
        <v>5624</v>
      </c>
      <c r="G1728">
        <v>66</v>
      </c>
      <c r="H1728" t="s">
        <v>5625</v>
      </c>
    </row>
    <row r="1729" spans="1:8" x14ac:dyDescent="0.25">
      <c r="A1729">
        <v>10000</v>
      </c>
      <c r="B1729" t="s">
        <v>6421</v>
      </c>
      <c r="C1729" t="s">
        <v>6422</v>
      </c>
      <c r="D1729" t="s">
        <v>5623</v>
      </c>
      <c r="E1729">
        <v>5640</v>
      </c>
      <c r="F1729" t="s">
        <v>5624</v>
      </c>
      <c r="G1729">
        <v>102</v>
      </c>
      <c r="H1729" t="s">
        <v>5625</v>
      </c>
    </row>
    <row r="1730" spans="1:8" x14ac:dyDescent="0.25">
      <c r="A1730">
        <v>10000</v>
      </c>
      <c r="B1730" t="s">
        <v>6423</v>
      </c>
      <c r="C1730" t="s">
        <v>6424</v>
      </c>
      <c r="D1730" t="s">
        <v>5623</v>
      </c>
      <c r="E1730">
        <v>66</v>
      </c>
      <c r="F1730" t="s">
        <v>5624</v>
      </c>
      <c r="G1730">
        <v>78</v>
      </c>
      <c r="H1730" t="s">
        <v>5625</v>
      </c>
    </row>
    <row r="1731" spans="1:8" x14ac:dyDescent="0.25">
      <c r="A1731">
        <v>10000</v>
      </c>
      <c r="B1731" t="s">
        <v>6425</v>
      </c>
      <c r="C1731" t="s">
        <v>6426</v>
      </c>
      <c r="D1731" t="s">
        <v>5623</v>
      </c>
      <c r="E1731">
        <v>10100</v>
      </c>
      <c r="F1731" t="s">
        <v>5624</v>
      </c>
      <c r="G1731">
        <v>94</v>
      </c>
      <c r="H1731" t="s">
        <v>5625</v>
      </c>
    </row>
    <row r="1732" spans="1:8" x14ac:dyDescent="0.25">
      <c r="A1732">
        <v>10000</v>
      </c>
      <c r="B1732" t="s">
        <v>6427</v>
      </c>
      <c r="C1732" t="s">
        <v>6428</v>
      </c>
      <c r="D1732" t="s">
        <v>5623</v>
      </c>
      <c r="E1732">
        <v>86</v>
      </c>
      <c r="F1732" t="s">
        <v>5624</v>
      </c>
      <c r="G1732">
        <v>97</v>
      </c>
      <c r="H1732" t="s">
        <v>5625</v>
      </c>
    </row>
    <row r="1733" spans="1:8" x14ac:dyDescent="0.25">
      <c r="A1733">
        <v>10000</v>
      </c>
      <c r="B1733" t="s">
        <v>6429</v>
      </c>
      <c r="C1733" t="s">
        <v>5645</v>
      </c>
    </row>
    <row r="1734" spans="1:8" x14ac:dyDescent="0.25">
      <c r="A1734">
        <v>10000</v>
      </c>
      <c r="B1734" t="s">
        <v>6430</v>
      </c>
      <c r="C1734" t="s">
        <v>6431</v>
      </c>
      <c r="D1734" t="s">
        <v>5623</v>
      </c>
      <c r="E1734">
        <v>44</v>
      </c>
      <c r="F1734" t="s">
        <v>5624</v>
      </c>
      <c r="G1734">
        <v>132</v>
      </c>
      <c r="H1734" t="s">
        <v>5625</v>
      </c>
    </row>
    <row r="1735" spans="1:8" x14ac:dyDescent="0.25">
      <c r="A1735">
        <v>10000</v>
      </c>
      <c r="B1735" t="s">
        <v>6432</v>
      </c>
      <c r="C1735" t="s">
        <v>6433</v>
      </c>
      <c r="D1735" t="s">
        <v>5623</v>
      </c>
      <c r="E1735">
        <v>11712</v>
      </c>
      <c r="F1735" t="s">
        <v>5624</v>
      </c>
      <c r="G1735">
        <v>64</v>
      </c>
      <c r="H1735" t="s">
        <v>5625</v>
      </c>
    </row>
    <row r="1736" spans="1:8" x14ac:dyDescent="0.25">
      <c r="A1736">
        <v>10000</v>
      </c>
      <c r="B1736" t="s">
        <v>6434</v>
      </c>
      <c r="C1736" t="s">
        <v>6435</v>
      </c>
      <c r="D1736" t="s">
        <v>5623</v>
      </c>
      <c r="E1736">
        <v>120</v>
      </c>
      <c r="F1736" t="s">
        <v>5624</v>
      </c>
      <c r="G1736">
        <v>91</v>
      </c>
      <c r="H1736" t="s">
        <v>5625</v>
      </c>
    </row>
    <row r="1737" spans="1:8" x14ac:dyDescent="0.25">
      <c r="A1737">
        <v>10000</v>
      </c>
      <c r="B1737" t="s">
        <v>6436</v>
      </c>
      <c r="C1737" t="s">
        <v>7675</v>
      </c>
      <c r="D1737" t="s">
        <v>5623</v>
      </c>
      <c r="E1737">
        <v>18988</v>
      </c>
      <c r="F1737" t="s">
        <v>5624</v>
      </c>
      <c r="G1737">
        <v>146</v>
      </c>
      <c r="H1737" t="s">
        <v>5625</v>
      </c>
    </row>
    <row r="1738" spans="1:8" x14ac:dyDescent="0.25">
      <c r="A1738">
        <v>10000</v>
      </c>
      <c r="B1738" t="s">
        <v>6437</v>
      </c>
      <c r="C1738" t="s">
        <v>6438</v>
      </c>
      <c r="D1738" t="s">
        <v>5623</v>
      </c>
      <c r="E1738">
        <v>194</v>
      </c>
      <c r="F1738" t="s">
        <v>5624</v>
      </c>
      <c r="G1738">
        <v>118</v>
      </c>
      <c r="H1738" t="s">
        <v>5625</v>
      </c>
    </row>
    <row r="1739" spans="1:8" x14ac:dyDescent="0.25">
      <c r="A1739">
        <v>10000</v>
      </c>
      <c r="B1739" t="s">
        <v>6439</v>
      </c>
      <c r="C1739" t="s">
        <v>6440</v>
      </c>
      <c r="D1739" t="s">
        <v>5623</v>
      </c>
      <c r="E1739">
        <v>9999</v>
      </c>
      <c r="F1739" t="s">
        <v>5624</v>
      </c>
      <c r="G1739">
        <v>115</v>
      </c>
      <c r="H1739" t="s">
        <v>5625</v>
      </c>
    </row>
    <row r="1740" spans="1:8" x14ac:dyDescent="0.25">
      <c r="A1740">
        <v>10000</v>
      </c>
      <c r="B1740" t="s">
        <v>6441</v>
      </c>
      <c r="C1740" t="s">
        <v>7676</v>
      </c>
      <c r="D1740" t="s">
        <v>5623</v>
      </c>
      <c r="E1740">
        <v>110</v>
      </c>
      <c r="F1740" t="s">
        <v>5624</v>
      </c>
      <c r="G1740">
        <v>150</v>
      </c>
      <c r="H1740" t="s">
        <v>5625</v>
      </c>
    </row>
    <row r="1741" spans="1:8" x14ac:dyDescent="0.25">
      <c r="A1741">
        <v>10000</v>
      </c>
      <c r="B1741" t="s">
        <v>6442</v>
      </c>
      <c r="C1741" t="s">
        <v>6443</v>
      </c>
      <c r="D1741" t="s">
        <v>5623</v>
      </c>
      <c r="E1741">
        <v>24852</v>
      </c>
      <c r="F1741" t="s">
        <v>5624</v>
      </c>
      <c r="G1741">
        <v>148</v>
      </c>
      <c r="H1741" t="s">
        <v>5625</v>
      </c>
    </row>
    <row r="1742" spans="1:8" x14ac:dyDescent="0.25">
      <c r="A1742">
        <v>10000</v>
      </c>
      <c r="B1742" t="s">
        <v>6444</v>
      </c>
      <c r="C1742" t="s">
        <v>6445</v>
      </c>
      <c r="D1742" t="s">
        <v>5623</v>
      </c>
      <c r="E1742">
        <v>242</v>
      </c>
      <c r="F1742" t="s">
        <v>5624</v>
      </c>
      <c r="G1742">
        <v>69</v>
      </c>
      <c r="H1742" t="s">
        <v>5625</v>
      </c>
    </row>
    <row r="1743" spans="1:8" x14ac:dyDescent="0.25">
      <c r="A1743">
        <v>10000</v>
      </c>
      <c r="B1743" t="s">
        <v>6446</v>
      </c>
      <c r="C1743" t="s">
        <v>6447</v>
      </c>
      <c r="D1743" t="s">
        <v>5623</v>
      </c>
      <c r="E1743">
        <v>45046</v>
      </c>
      <c r="F1743" t="s">
        <v>5624</v>
      </c>
      <c r="G1743">
        <v>116</v>
      </c>
      <c r="H1743" t="s">
        <v>5625</v>
      </c>
    </row>
    <row r="1744" spans="1:8" x14ac:dyDescent="0.25">
      <c r="A1744">
        <v>10000</v>
      </c>
      <c r="B1744" t="s">
        <v>6448</v>
      </c>
      <c r="C1744" t="s">
        <v>6449</v>
      </c>
      <c r="D1744" t="s">
        <v>5623</v>
      </c>
      <c r="E1744">
        <v>434</v>
      </c>
      <c r="F1744" t="s">
        <v>5624</v>
      </c>
      <c r="G1744">
        <v>99</v>
      </c>
      <c r="H1744" t="s">
        <v>5625</v>
      </c>
    </row>
    <row r="1745" spans="1:8" x14ac:dyDescent="0.25">
      <c r="A1745">
        <v>10000</v>
      </c>
      <c r="B1745" t="s">
        <v>6450</v>
      </c>
      <c r="C1745" t="s">
        <v>6451</v>
      </c>
      <c r="D1745" t="s">
        <v>5623</v>
      </c>
      <c r="E1745">
        <v>18786</v>
      </c>
      <c r="F1745" t="s">
        <v>5624</v>
      </c>
      <c r="G1745">
        <v>114</v>
      </c>
      <c r="H1745" t="s">
        <v>5625</v>
      </c>
    </row>
    <row r="1746" spans="1:8" x14ac:dyDescent="0.25">
      <c r="A1746">
        <v>10000</v>
      </c>
      <c r="B1746" t="s">
        <v>6452</v>
      </c>
      <c r="C1746" t="s">
        <v>5645</v>
      </c>
    </row>
    <row r="1747" spans="1:8" x14ac:dyDescent="0.25">
      <c r="A1747">
        <v>10000</v>
      </c>
      <c r="B1747" t="s">
        <v>6453</v>
      </c>
      <c r="C1747" t="s">
        <v>6454</v>
      </c>
      <c r="D1747" t="s">
        <v>5623</v>
      </c>
      <c r="E1747">
        <v>48085</v>
      </c>
      <c r="F1747" t="s">
        <v>5624</v>
      </c>
      <c r="G1747">
        <v>70</v>
      </c>
      <c r="H1747" t="s">
        <v>5625</v>
      </c>
    </row>
    <row r="1748" spans="1:8" x14ac:dyDescent="0.25">
      <c r="A1748">
        <v>10000</v>
      </c>
      <c r="B1748" t="s">
        <v>6455</v>
      </c>
      <c r="C1748" t="s">
        <v>6456</v>
      </c>
      <c r="D1748" t="s">
        <v>5623</v>
      </c>
      <c r="E1748">
        <v>535</v>
      </c>
      <c r="F1748" t="s">
        <v>5624</v>
      </c>
      <c r="G1748">
        <v>104</v>
      </c>
      <c r="H1748" t="s">
        <v>5625</v>
      </c>
    </row>
    <row r="1749" spans="1:8" x14ac:dyDescent="0.25">
      <c r="A1749">
        <v>10000</v>
      </c>
      <c r="B1749" t="s">
        <v>6457</v>
      </c>
      <c r="C1749" t="s">
        <v>7677</v>
      </c>
      <c r="D1749" t="s">
        <v>5623</v>
      </c>
      <c r="E1749">
        <v>82618</v>
      </c>
      <c r="F1749" t="s">
        <v>5624</v>
      </c>
      <c r="G1749">
        <v>158</v>
      </c>
      <c r="H1749" t="s">
        <v>5625</v>
      </c>
    </row>
    <row r="1750" spans="1:8" x14ac:dyDescent="0.25">
      <c r="A1750">
        <v>10000</v>
      </c>
      <c r="B1750" t="s">
        <v>6458</v>
      </c>
      <c r="C1750" t="s">
        <v>6459</v>
      </c>
      <c r="D1750" t="s">
        <v>5623</v>
      </c>
      <c r="E1750">
        <v>834</v>
      </c>
      <c r="F1750" t="s">
        <v>5624</v>
      </c>
      <c r="G1750">
        <v>89</v>
      </c>
      <c r="H1750" t="s">
        <v>5625</v>
      </c>
    </row>
    <row r="1751" spans="1:8" x14ac:dyDescent="0.25">
      <c r="A1751">
        <v>10000</v>
      </c>
      <c r="B1751" t="s">
        <v>6460</v>
      </c>
      <c r="C1751" t="s">
        <v>6461</v>
      </c>
      <c r="D1751" t="s">
        <v>5623</v>
      </c>
      <c r="E1751">
        <v>41309</v>
      </c>
      <c r="F1751" t="s">
        <v>5624</v>
      </c>
      <c r="G1751">
        <v>104</v>
      </c>
      <c r="H1751" t="s">
        <v>5625</v>
      </c>
    </row>
    <row r="1752" spans="1:8" x14ac:dyDescent="0.25">
      <c r="A1752">
        <v>10000</v>
      </c>
      <c r="B1752" t="s">
        <v>6462</v>
      </c>
      <c r="C1752" t="s">
        <v>7678</v>
      </c>
      <c r="D1752" t="s">
        <v>5623</v>
      </c>
      <c r="E1752">
        <v>438</v>
      </c>
      <c r="F1752" t="s">
        <v>5624</v>
      </c>
      <c r="G1752">
        <v>143</v>
      </c>
      <c r="H1752" t="s">
        <v>5625</v>
      </c>
    </row>
    <row r="1753" spans="1:8" x14ac:dyDescent="0.25">
      <c r="A1753">
        <v>10000</v>
      </c>
      <c r="B1753" t="s">
        <v>6463</v>
      </c>
      <c r="C1753" t="s">
        <v>6464</v>
      </c>
      <c r="D1753" t="s">
        <v>5623</v>
      </c>
      <c r="E1753">
        <v>9713</v>
      </c>
      <c r="F1753" t="s">
        <v>5624</v>
      </c>
      <c r="G1753">
        <v>110</v>
      </c>
      <c r="H1753" t="s">
        <v>5625</v>
      </c>
    </row>
    <row r="1754" spans="1:8" x14ac:dyDescent="0.25">
      <c r="A1754">
        <v>10000</v>
      </c>
      <c r="B1754" t="s">
        <v>6465</v>
      </c>
      <c r="C1754" t="s">
        <v>7679</v>
      </c>
      <c r="D1754" t="s">
        <v>5623</v>
      </c>
      <c r="E1754">
        <v>90</v>
      </c>
      <c r="F1754" t="s">
        <v>5624</v>
      </c>
      <c r="G1754">
        <v>162</v>
      </c>
      <c r="H1754" t="s">
        <v>5625</v>
      </c>
    </row>
    <row r="1755" spans="1:8" x14ac:dyDescent="0.25">
      <c r="A1755">
        <v>10000</v>
      </c>
      <c r="B1755" t="s">
        <v>6466</v>
      </c>
      <c r="C1755" t="s">
        <v>6467</v>
      </c>
      <c r="D1755" t="s">
        <v>5623</v>
      </c>
      <c r="E1755">
        <v>17776</v>
      </c>
      <c r="F1755" t="s">
        <v>5624</v>
      </c>
      <c r="G1755">
        <v>105</v>
      </c>
      <c r="H1755" t="s">
        <v>5625</v>
      </c>
    </row>
    <row r="1756" spans="1:8" x14ac:dyDescent="0.25">
      <c r="A1756">
        <v>10000</v>
      </c>
      <c r="B1756" t="s">
        <v>6468</v>
      </c>
      <c r="C1756" t="s">
        <v>6469</v>
      </c>
      <c r="D1756" t="s">
        <v>5623</v>
      </c>
      <c r="E1756">
        <v>172</v>
      </c>
      <c r="F1756" t="s">
        <v>5624</v>
      </c>
      <c r="G1756">
        <v>81</v>
      </c>
      <c r="H1756" t="s">
        <v>5625</v>
      </c>
    </row>
    <row r="1757" spans="1:8" x14ac:dyDescent="0.25">
      <c r="A1757">
        <v>10000</v>
      </c>
      <c r="B1757" t="s">
        <v>6470</v>
      </c>
      <c r="C1757" t="s">
        <v>6471</v>
      </c>
      <c r="D1757" t="s">
        <v>5623</v>
      </c>
      <c r="E1757">
        <v>6767</v>
      </c>
      <c r="F1757" t="s">
        <v>5624</v>
      </c>
      <c r="G1757">
        <v>103</v>
      </c>
      <c r="H1757" t="s">
        <v>5625</v>
      </c>
    </row>
    <row r="1758" spans="1:8" x14ac:dyDescent="0.25">
      <c r="A1758">
        <v>10000</v>
      </c>
      <c r="B1758" t="s">
        <v>6472</v>
      </c>
      <c r="C1758" t="s">
        <v>6473</v>
      </c>
      <c r="D1758" t="s">
        <v>5623</v>
      </c>
      <c r="E1758">
        <v>65</v>
      </c>
      <c r="F1758" t="s">
        <v>5624</v>
      </c>
      <c r="G1758">
        <v>94</v>
      </c>
      <c r="H1758" t="s">
        <v>5625</v>
      </c>
    </row>
    <row r="1759" spans="1:8" x14ac:dyDescent="0.25">
      <c r="A1759">
        <v>10000</v>
      </c>
      <c r="B1759" t="s">
        <v>6474</v>
      </c>
      <c r="C1759" t="s">
        <v>6475</v>
      </c>
      <c r="D1759" t="s">
        <v>5623</v>
      </c>
      <c r="E1759">
        <v>18644</v>
      </c>
      <c r="F1759" t="s">
        <v>5624</v>
      </c>
      <c r="G1759">
        <v>104</v>
      </c>
      <c r="H1759" t="s">
        <v>5625</v>
      </c>
    </row>
    <row r="1760" spans="1:8" x14ac:dyDescent="0.25">
      <c r="A1760">
        <v>10000</v>
      </c>
      <c r="B1760" t="s">
        <v>6476</v>
      </c>
      <c r="C1760" t="s">
        <v>7680</v>
      </c>
      <c r="D1760" t="s">
        <v>5623</v>
      </c>
      <c r="E1760">
        <v>149</v>
      </c>
      <c r="F1760" t="s">
        <v>5624</v>
      </c>
      <c r="G1760">
        <v>142</v>
      </c>
      <c r="H1760" t="s">
        <v>5625</v>
      </c>
    </row>
    <row r="1761" spans="1:8" x14ac:dyDescent="0.25">
      <c r="A1761">
        <v>10000</v>
      </c>
      <c r="B1761" t="s">
        <v>6477</v>
      </c>
      <c r="C1761" t="s">
        <v>6478</v>
      </c>
      <c r="D1761" t="s">
        <v>5623</v>
      </c>
      <c r="E1761">
        <v>35148</v>
      </c>
      <c r="F1761" t="s">
        <v>5624</v>
      </c>
      <c r="G1761">
        <v>99</v>
      </c>
      <c r="H1761" t="s">
        <v>5625</v>
      </c>
    </row>
    <row r="1762" spans="1:8" x14ac:dyDescent="0.25">
      <c r="A1762">
        <v>10000</v>
      </c>
      <c r="B1762" t="s">
        <v>6479</v>
      </c>
      <c r="C1762" t="s">
        <v>6480</v>
      </c>
      <c r="D1762" t="s">
        <v>5623</v>
      </c>
      <c r="E1762">
        <v>376</v>
      </c>
      <c r="F1762" t="s">
        <v>5624</v>
      </c>
      <c r="G1762">
        <v>101</v>
      </c>
      <c r="H1762" t="s">
        <v>5625</v>
      </c>
    </row>
    <row r="1763" spans="1:8" x14ac:dyDescent="0.25">
      <c r="A1763">
        <v>10000</v>
      </c>
      <c r="B1763" t="s">
        <v>6481</v>
      </c>
      <c r="C1763" t="s">
        <v>5645</v>
      </c>
    </row>
    <row r="1764" spans="1:8" x14ac:dyDescent="0.25">
      <c r="A1764">
        <v>10000</v>
      </c>
      <c r="B1764" t="s">
        <v>6482</v>
      </c>
      <c r="C1764" t="s">
        <v>6483</v>
      </c>
      <c r="D1764" t="s">
        <v>5623</v>
      </c>
      <c r="E1764">
        <v>124</v>
      </c>
      <c r="F1764" t="s">
        <v>5624</v>
      </c>
      <c r="G1764">
        <v>102</v>
      </c>
      <c r="H1764" t="s">
        <v>5625</v>
      </c>
    </row>
    <row r="1765" spans="1:8" x14ac:dyDescent="0.25">
      <c r="A1765">
        <v>10000</v>
      </c>
      <c r="B1765" t="s">
        <v>6484</v>
      </c>
      <c r="C1765" t="s">
        <v>6485</v>
      </c>
      <c r="D1765" t="s">
        <v>5623</v>
      </c>
      <c r="E1765">
        <v>37504</v>
      </c>
      <c r="F1765" t="s">
        <v>5624</v>
      </c>
      <c r="G1765">
        <v>93</v>
      </c>
      <c r="H1765" t="s">
        <v>5625</v>
      </c>
    </row>
    <row r="1766" spans="1:8" x14ac:dyDescent="0.25">
      <c r="A1766">
        <v>10000</v>
      </c>
      <c r="B1766" t="s">
        <v>6486</v>
      </c>
      <c r="C1766" t="s">
        <v>6487</v>
      </c>
      <c r="D1766" t="s">
        <v>5623</v>
      </c>
      <c r="E1766">
        <v>387</v>
      </c>
      <c r="F1766" t="s">
        <v>5624</v>
      </c>
      <c r="G1766">
        <v>127</v>
      </c>
      <c r="H1766" t="s">
        <v>5625</v>
      </c>
    </row>
    <row r="1767" spans="1:8" x14ac:dyDescent="0.25">
      <c r="A1767">
        <v>10000</v>
      </c>
      <c r="B1767" t="s">
        <v>6488</v>
      </c>
      <c r="C1767" t="s">
        <v>7681</v>
      </c>
      <c r="D1767" t="s">
        <v>5623</v>
      </c>
      <c r="E1767">
        <v>69690</v>
      </c>
      <c r="F1767" t="s">
        <v>5624</v>
      </c>
      <c r="G1767">
        <v>177</v>
      </c>
      <c r="H1767" t="s">
        <v>5625</v>
      </c>
    </row>
    <row r="1768" spans="1:8" x14ac:dyDescent="0.25">
      <c r="A1768">
        <v>10000</v>
      </c>
      <c r="B1768" t="s">
        <v>6489</v>
      </c>
      <c r="C1768" t="s">
        <v>7682</v>
      </c>
      <c r="D1768" t="s">
        <v>5623</v>
      </c>
      <c r="E1768">
        <v>698</v>
      </c>
      <c r="F1768" t="s">
        <v>5624</v>
      </c>
      <c r="G1768">
        <v>187</v>
      </c>
      <c r="H1768" t="s">
        <v>5625</v>
      </c>
    </row>
    <row r="1769" spans="1:8" x14ac:dyDescent="0.25">
      <c r="A1769">
        <v>10000</v>
      </c>
      <c r="B1769" t="s">
        <v>6490</v>
      </c>
      <c r="C1769" t="s">
        <v>6491</v>
      </c>
      <c r="D1769" t="s">
        <v>5623</v>
      </c>
      <c r="E1769">
        <v>26058</v>
      </c>
      <c r="F1769" t="s">
        <v>5624</v>
      </c>
      <c r="G1769">
        <v>111</v>
      </c>
      <c r="H1769" t="s">
        <v>5625</v>
      </c>
    </row>
    <row r="1770" spans="1:8" x14ac:dyDescent="0.25">
      <c r="A1770">
        <v>10000</v>
      </c>
      <c r="B1770" t="s">
        <v>6492</v>
      </c>
      <c r="C1770" t="s">
        <v>7683</v>
      </c>
      <c r="D1770" t="s">
        <v>5623</v>
      </c>
      <c r="E1770">
        <v>261</v>
      </c>
      <c r="F1770" t="s">
        <v>5624</v>
      </c>
      <c r="G1770">
        <v>146</v>
      </c>
      <c r="H1770" t="s">
        <v>5625</v>
      </c>
    </row>
    <row r="1771" spans="1:8" x14ac:dyDescent="0.25">
      <c r="A1771">
        <v>10000</v>
      </c>
      <c r="B1771" t="s">
        <v>6493</v>
      </c>
      <c r="C1771" t="s">
        <v>6494</v>
      </c>
      <c r="D1771" t="s">
        <v>5623</v>
      </c>
      <c r="E1771">
        <v>71368</v>
      </c>
      <c r="F1771" t="s">
        <v>5624</v>
      </c>
      <c r="G1771">
        <v>137</v>
      </c>
      <c r="H1771" t="s">
        <v>5625</v>
      </c>
    </row>
    <row r="1772" spans="1:8" x14ac:dyDescent="0.25">
      <c r="A1772">
        <v>10000</v>
      </c>
      <c r="B1772" t="s">
        <v>6495</v>
      </c>
      <c r="C1772" t="s">
        <v>7684</v>
      </c>
      <c r="D1772" t="s">
        <v>5623</v>
      </c>
      <c r="E1772">
        <v>740</v>
      </c>
      <c r="F1772" t="s">
        <v>5624</v>
      </c>
      <c r="G1772">
        <v>145</v>
      </c>
      <c r="H1772" t="s">
        <v>5625</v>
      </c>
    </row>
    <row r="1773" spans="1:8" x14ac:dyDescent="0.25">
      <c r="A1773">
        <v>10000</v>
      </c>
      <c r="B1773" t="s">
        <v>6496</v>
      </c>
      <c r="C1773" t="s">
        <v>6497</v>
      </c>
      <c r="D1773" t="s">
        <v>5623</v>
      </c>
      <c r="E1773">
        <v>138976</v>
      </c>
      <c r="F1773" t="s">
        <v>5624</v>
      </c>
      <c r="G1773">
        <v>81</v>
      </c>
      <c r="H1773" t="s">
        <v>5625</v>
      </c>
    </row>
    <row r="1774" spans="1:8" x14ac:dyDescent="0.25">
      <c r="A1774">
        <v>10000</v>
      </c>
      <c r="B1774" t="s">
        <v>6498</v>
      </c>
      <c r="C1774" t="s">
        <v>7685</v>
      </c>
      <c r="D1774" t="s">
        <v>5623</v>
      </c>
      <c r="E1774">
        <v>1446</v>
      </c>
      <c r="F1774" t="s">
        <v>5624</v>
      </c>
      <c r="G1774">
        <v>168</v>
      </c>
      <c r="H1774" t="s">
        <v>5625</v>
      </c>
    </row>
    <row r="1775" spans="1:8" x14ac:dyDescent="0.25">
      <c r="A1775">
        <v>10000</v>
      </c>
      <c r="B1775" t="s">
        <v>6499</v>
      </c>
      <c r="C1775" t="s">
        <v>5645</v>
      </c>
    </row>
    <row r="1776" spans="1:8" x14ac:dyDescent="0.25">
      <c r="A1776">
        <v>10000</v>
      </c>
      <c r="B1776" t="s">
        <v>6500</v>
      </c>
      <c r="C1776" t="s">
        <v>5645</v>
      </c>
    </row>
    <row r="1777" spans="1:8" x14ac:dyDescent="0.25">
      <c r="A1777">
        <v>10000</v>
      </c>
      <c r="B1777" t="s">
        <v>6501</v>
      </c>
      <c r="C1777" t="s">
        <v>7686</v>
      </c>
      <c r="D1777" t="s">
        <v>5623</v>
      </c>
      <c r="E1777">
        <v>10695</v>
      </c>
      <c r="F1777" t="s">
        <v>5624</v>
      </c>
      <c r="G1777">
        <v>148</v>
      </c>
      <c r="H1777" t="s">
        <v>5625</v>
      </c>
    </row>
    <row r="1778" spans="1:8" x14ac:dyDescent="0.25">
      <c r="A1778">
        <v>10000</v>
      </c>
      <c r="B1778" t="s">
        <v>6502</v>
      </c>
      <c r="C1778" t="s">
        <v>6503</v>
      </c>
      <c r="D1778" t="s">
        <v>5623</v>
      </c>
      <c r="E1778">
        <v>109</v>
      </c>
      <c r="F1778" t="s">
        <v>5624</v>
      </c>
      <c r="G1778">
        <v>104</v>
      </c>
      <c r="H1778" t="s">
        <v>5625</v>
      </c>
    </row>
    <row r="1779" spans="1:8" x14ac:dyDescent="0.25">
      <c r="A1779">
        <v>10000</v>
      </c>
      <c r="B1779" t="s">
        <v>6504</v>
      </c>
      <c r="C1779" t="s">
        <v>6505</v>
      </c>
      <c r="D1779" t="s">
        <v>5623</v>
      </c>
      <c r="E1779">
        <v>24240</v>
      </c>
      <c r="F1779" t="s">
        <v>5624</v>
      </c>
      <c r="G1779">
        <v>113</v>
      </c>
      <c r="H1779" t="s">
        <v>5625</v>
      </c>
    </row>
    <row r="1780" spans="1:8" x14ac:dyDescent="0.25">
      <c r="A1780">
        <v>10000</v>
      </c>
      <c r="B1780" t="s">
        <v>6506</v>
      </c>
      <c r="C1780" t="s">
        <v>7687</v>
      </c>
      <c r="D1780" t="s">
        <v>5623</v>
      </c>
      <c r="E1780">
        <v>252</v>
      </c>
      <c r="F1780" t="s">
        <v>5624</v>
      </c>
      <c r="G1780">
        <v>146</v>
      </c>
      <c r="H1780" t="s">
        <v>5625</v>
      </c>
    </row>
    <row r="1781" spans="1:8" x14ac:dyDescent="0.25">
      <c r="A1781">
        <v>10000</v>
      </c>
      <c r="B1781" t="s">
        <v>6507</v>
      </c>
      <c r="C1781" t="s">
        <v>6508</v>
      </c>
      <c r="D1781" t="s">
        <v>5623</v>
      </c>
      <c r="E1781">
        <v>6464</v>
      </c>
      <c r="F1781" t="s">
        <v>5624</v>
      </c>
      <c r="G1781">
        <v>101</v>
      </c>
      <c r="H1781" t="s">
        <v>5625</v>
      </c>
    </row>
    <row r="1782" spans="1:8" x14ac:dyDescent="0.25">
      <c r="A1782">
        <v>10000</v>
      </c>
      <c r="B1782" t="s">
        <v>6509</v>
      </c>
      <c r="C1782" t="s">
        <v>6510</v>
      </c>
      <c r="D1782" t="s">
        <v>5623</v>
      </c>
      <c r="E1782">
        <v>74</v>
      </c>
      <c r="F1782" t="s">
        <v>5624</v>
      </c>
      <c r="G1782">
        <v>104</v>
      </c>
      <c r="H1782" t="s">
        <v>5625</v>
      </c>
    </row>
    <row r="1783" spans="1:8" x14ac:dyDescent="0.25">
      <c r="A1783">
        <v>10000</v>
      </c>
      <c r="B1783" t="s">
        <v>6511</v>
      </c>
      <c r="C1783" t="s">
        <v>5645</v>
      </c>
    </row>
    <row r="1784" spans="1:8" x14ac:dyDescent="0.25">
      <c r="A1784">
        <v>10000</v>
      </c>
      <c r="B1784" t="s">
        <v>6512</v>
      </c>
      <c r="C1784" t="s">
        <v>7688</v>
      </c>
      <c r="D1784" t="s">
        <v>5623</v>
      </c>
      <c r="E1784">
        <v>220</v>
      </c>
      <c r="F1784" t="s">
        <v>5624</v>
      </c>
      <c r="G1784">
        <v>163</v>
      </c>
      <c r="H1784" t="s">
        <v>5625</v>
      </c>
    </row>
    <row r="1785" spans="1:8" x14ac:dyDescent="0.25">
      <c r="A1785">
        <v>10000</v>
      </c>
      <c r="B1785" t="s">
        <v>6513</v>
      </c>
      <c r="C1785" t="s">
        <v>6514</v>
      </c>
      <c r="D1785" t="s">
        <v>5623</v>
      </c>
      <c r="E1785">
        <v>52520</v>
      </c>
      <c r="F1785" t="s">
        <v>5624</v>
      </c>
      <c r="G1785">
        <v>82</v>
      </c>
      <c r="H1785" t="s">
        <v>5625</v>
      </c>
    </row>
    <row r="1786" spans="1:8" x14ac:dyDescent="0.25">
      <c r="A1786">
        <v>10000</v>
      </c>
      <c r="B1786" t="s">
        <v>6515</v>
      </c>
      <c r="C1786" t="s">
        <v>7689</v>
      </c>
      <c r="D1786" t="s">
        <v>5623</v>
      </c>
      <c r="E1786">
        <v>582</v>
      </c>
      <c r="F1786" t="s">
        <v>5624</v>
      </c>
      <c r="G1786">
        <v>137</v>
      </c>
      <c r="H1786" t="s">
        <v>5625</v>
      </c>
    </row>
    <row r="1787" spans="1:8" x14ac:dyDescent="0.25">
      <c r="A1787">
        <v>10000</v>
      </c>
      <c r="B1787" t="s">
        <v>6516</v>
      </c>
      <c r="C1787" t="s">
        <v>6517</v>
      </c>
      <c r="D1787" t="s">
        <v>5623</v>
      </c>
      <c r="E1787">
        <v>14443</v>
      </c>
      <c r="F1787" t="s">
        <v>5624</v>
      </c>
      <c r="G1787">
        <v>93</v>
      </c>
      <c r="H1787" t="s">
        <v>5625</v>
      </c>
    </row>
    <row r="1788" spans="1:8" x14ac:dyDescent="0.25">
      <c r="A1788">
        <v>10000</v>
      </c>
      <c r="B1788" t="s">
        <v>6518</v>
      </c>
      <c r="C1788" t="s">
        <v>6519</v>
      </c>
      <c r="D1788" t="s">
        <v>5623</v>
      </c>
      <c r="E1788">
        <v>157</v>
      </c>
      <c r="F1788" t="s">
        <v>5624</v>
      </c>
      <c r="G1788">
        <v>118</v>
      </c>
      <c r="H1788" t="s">
        <v>5625</v>
      </c>
    </row>
    <row r="1789" spans="1:8" x14ac:dyDescent="0.25">
      <c r="A1789">
        <v>10000</v>
      </c>
      <c r="B1789" t="s">
        <v>6520</v>
      </c>
      <c r="C1789" t="s">
        <v>6521</v>
      </c>
      <c r="D1789" t="s">
        <v>5623</v>
      </c>
      <c r="E1789">
        <v>41645</v>
      </c>
      <c r="F1789" t="s">
        <v>5624</v>
      </c>
      <c r="G1789">
        <v>99</v>
      </c>
      <c r="H1789" t="s">
        <v>5625</v>
      </c>
    </row>
    <row r="1790" spans="1:8" x14ac:dyDescent="0.25">
      <c r="A1790">
        <v>10000</v>
      </c>
      <c r="B1790" t="s">
        <v>6522</v>
      </c>
      <c r="C1790" t="s">
        <v>6523</v>
      </c>
      <c r="D1790" t="s">
        <v>5623</v>
      </c>
      <c r="E1790">
        <v>425</v>
      </c>
      <c r="F1790" t="s">
        <v>5624</v>
      </c>
      <c r="G1790">
        <v>102</v>
      </c>
      <c r="H1790" t="s">
        <v>5625</v>
      </c>
    </row>
    <row r="1791" spans="1:8" x14ac:dyDescent="0.25">
      <c r="A1791">
        <v>10000</v>
      </c>
      <c r="B1791" t="s">
        <v>6524</v>
      </c>
      <c r="C1791" t="s">
        <v>6525</v>
      </c>
      <c r="D1791" t="s">
        <v>5623</v>
      </c>
      <c r="E1791">
        <v>83224</v>
      </c>
      <c r="F1791" t="s">
        <v>5624</v>
      </c>
      <c r="G1791">
        <v>79</v>
      </c>
      <c r="H1791" t="s">
        <v>5625</v>
      </c>
    </row>
    <row r="1792" spans="1:8" x14ac:dyDescent="0.25">
      <c r="A1792">
        <v>10000</v>
      </c>
      <c r="B1792" t="s">
        <v>6526</v>
      </c>
      <c r="C1792" t="s">
        <v>6527</v>
      </c>
      <c r="D1792" t="s">
        <v>5623</v>
      </c>
      <c r="E1792">
        <v>1048</v>
      </c>
      <c r="F1792" t="s">
        <v>5624</v>
      </c>
      <c r="G1792">
        <v>80</v>
      </c>
      <c r="H1792" t="s">
        <v>5625</v>
      </c>
    </row>
    <row r="1793" spans="1:8" x14ac:dyDescent="0.25">
      <c r="A1793">
        <v>10000</v>
      </c>
      <c r="B1793" t="s">
        <v>6528</v>
      </c>
      <c r="C1793" t="s">
        <v>6529</v>
      </c>
      <c r="D1793" t="s">
        <v>5623</v>
      </c>
      <c r="E1793">
        <v>27472</v>
      </c>
      <c r="F1793" t="s">
        <v>5624</v>
      </c>
      <c r="G1793">
        <v>85</v>
      </c>
      <c r="H1793" t="s">
        <v>5625</v>
      </c>
    </row>
    <row r="1794" spans="1:8" x14ac:dyDescent="0.25">
      <c r="A1794">
        <v>10000</v>
      </c>
      <c r="B1794" t="s">
        <v>6530</v>
      </c>
      <c r="C1794" t="s">
        <v>6531</v>
      </c>
      <c r="D1794" t="s">
        <v>5623</v>
      </c>
      <c r="E1794">
        <v>276</v>
      </c>
      <c r="F1794" t="s">
        <v>5624</v>
      </c>
      <c r="G1794">
        <v>105</v>
      </c>
      <c r="H1794" t="s">
        <v>5625</v>
      </c>
    </row>
    <row r="1795" spans="1:8" x14ac:dyDescent="0.25">
      <c r="A1795">
        <v>10000</v>
      </c>
      <c r="B1795" t="s">
        <v>6532</v>
      </c>
      <c r="C1795" t="s">
        <v>6533</v>
      </c>
      <c r="D1795" t="s">
        <v>5623</v>
      </c>
      <c r="E1795">
        <v>84411</v>
      </c>
      <c r="F1795" t="s">
        <v>5624</v>
      </c>
      <c r="G1795">
        <v>79</v>
      </c>
      <c r="H1795" t="s">
        <v>5625</v>
      </c>
    </row>
    <row r="1796" spans="1:8" x14ac:dyDescent="0.25">
      <c r="A1796">
        <v>10000</v>
      </c>
      <c r="B1796" t="s">
        <v>6534</v>
      </c>
      <c r="C1796" t="s">
        <v>5645</v>
      </c>
    </row>
    <row r="1797" spans="1:8" x14ac:dyDescent="0.25">
      <c r="A1797">
        <v>10000</v>
      </c>
      <c r="B1797" t="s">
        <v>6535</v>
      </c>
      <c r="C1797" t="s">
        <v>7690</v>
      </c>
      <c r="D1797" t="s">
        <v>5623</v>
      </c>
      <c r="E1797">
        <v>203616</v>
      </c>
      <c r="F1797" t="s">
        <v>5624</v>
      </c>
      <c r="G1797">
        <v>183</v>
      </c>
      <c r="H1797" t="s">
        <v>5625</v>
      </c>
    </row>
    <row r="1798" spans="1:8" x14ac:dyDescent="0.25">
      <c r="A1798">
        <v>10000</v>
      </c>
      <c r="B1798" t="s">
        <v>6536</v>
      </c>
      <c r="C1798" t="s">
        <v>6537</v>
      </c>
      <c r="D1798" t="s">
        <v>5623</v>
      </c>
      <c r="E1798">
        <v>2078</v>
      </c>
      <c r="F1798" t="s">
        <v>5624</v>
      </c>
      <c r="G1798">
        <v>163</v>
      </c>
      <c r="H1798" t="s">
        <v>5625</v>
      </c>
    </row>
    <row r="1799" spans="1:8" x14ac:dyDescent="0.25">
      <c r="A1799">
        <v>10000</v>
      </c>
      <c r="B1799" t="s">
        <v>6538</v>
      </c>
      <c r="C1799" t="s">
        <v>6539</v>
      </c>
      <c r="D1799" t="s">
        <v>5623</v>
      </c>
      <c r="E1799">
        <v>52823</v>
      </c>
      <c r="F1799" t="s">
        <v>5624</v>
      </c>
      <c r="G1799">
        <v>123</v>
      </c>
      <c r="H1799" t="s">
        <v>5625</v>
      </c>
    </row>
    <row r="1800" spans="1:8" x14ac:dyDescent="0.25">
      <c r="A1800">
        <v>10000</v>
      </c>
      <c r="B1800" t="s">
        <v>6540</v>
      </c>
      <c r="C1800" t="s">
        <v>6541</v>
      </c>
      <c r="D1800" t="s">
        <v>5623</v>
      </c>
      <c r="E1800">
        <v>498</v>
      </c>
      <c r="F1800" t="s">
        <v>5624</v>
      </c>
      <c r="G1800">
        <v>108</v>
      </c>
      <c r="H1800" t="s">
        <v>5625</v>
      </c>
    </row>
    <row r="1801" spans="1:8" x14ac:dyDescent="0.25">
      <c r="A1801">
        <v>10000</v>
      </c>
      <c r="B1801" t="s">
        <v>6542</v>
      </c>
      <c r="C1801" t="s">
        <v>6543</v>
      </c>
      <c r="D1801" t="s">
        <v>5623</v>
      </c>
      <c r="E1801">
        <v>3236</v>
      </c>
      <c r="F1801" t="s">
        <v>5624</v>
      </c>
      <c r="G1801">
        <v>73</v>
      </c>
      <c r="H1801" t="s">
        <v>5625</v>
      </c>
    </row>
    <row r="1802" spans="1:8" x14ac:dyDescent="0.25">
      <c r="A1802">
        <v>10000</v>
      </c>
      <c r="B1802" t="s">
        <v>6544</v>
      </c>
      <c r="C1802" t="s">
        <v>6545</v>
      </c>
      <c r="D1802" t="s">
        <v>5623</v>
      </c>
      <c r="E1802">
        <v>39</v>
      </c>
      <c r="F1802" t="s">
        <v>5624</v>
      </c>
      <c r="G1802">
        <v>103</v>
      </c>
      <c r="H1802" t="s">
        <v>5625</v>
      </c>
    </row>
    <row r="1803" spans="1:8" x14ac:dyDescent="0.25">
      <c r="A1803">
        <v>10000</v>
      </c>
      <c r="B1803" t="s">
        <v>6546</v>
      </c>
      <c r="C1803" t="s">
        <v>6547</v>
      </c>
      <c r="D1803" t="s">
        <v>5623</v>
      </c>
      <c r="E1803">
        <v>4646</v>
      </c>
      <c r="F1803" t="s">
        <v>5624</v>
      </c>
      <c r="G1803">
        <v>63</v>
      </c>
      <c r="H1803" t="s">
        <v>5625</v>
      </c>
    </row>
    <row r="1804" spans="1:8" x14ac:dyDescent="0.25">
      <c r="A1804">
        <v>10000</v>
      </c>
      <c r="B1804" t="s">
        <v>6548</v>
      </c>
      <c r="C1804" t="s">
        <v>6549</v>
      </c>
      <c r="D1804" t="s">
        <v>5623</v>
      </c>
      <c r="E1804">
        <v>40</v>
      </c>
      <c r="F1804" t="s">
        <v>5624</v>
      </c>
      <c r="G1804">
        <v>87</v>
      </c>
      <c r="H1804" t="s">
        <v>5625</v>
      </c>
    </row>
    <row r="1805" spans="1:8" x14ac:dyDescent="0.25">
      <c r="A1805">
        <v>10000</v>
      </c>
      <c r="B1805" t="s">
        <v>6550</v>
      </c>
      <c r="C1805" t="s">
        <v>6551</v>
      </c>
      <c r="D1805" t="s">
        <v>5623</v>
      </c>
      <c r="E1805">
        <v>2929</v>
      </c>
      <c r="F1805" t="s">
        <v>5624</v>
      </c>
      <c r="G1805">
        <v>122</v>
      </c>
      <c r="H1805" t="s">
        <v>5625</v>
      </c>
    </row>
    <row r="1806" spans="1:8" x14ac:dyDescent="0.25">
      <c r="A1806">
        <v>10000</v>
      </c>
      <c r="B1806" t="s">
        <v>6552</v>
      </c>
      <c r="C1806" t="s">
        <v>6553</v>
      </c>
      <c r="D1806" t="s">
        <v>5623</v>
      </c>
      <c r="E1806">
        <v>24</v>
      </c>
      <c r="F1806" t="s">
        <v>5624</v>
      </c>
      <c r="G1806">
        <v>66</v>
      </c>
      <c r="H1806" t="s">
        <v>5625</v>
      </c>
    </row>
    <row r="1807" spans="1:8" x14ac:dyDescent="0.25">
      <c r="A1807">
        <v>10000</v>
      </c>
      <c r="B1807" t="s">
        <v>6554</v>
      </c>
      <c r="C1807" t="s">
        <v>5645</v>
      </c>
    </row>
    <row r="1808" spans="1:8" x14ac:dyDescent="0.25">
      <c r="A1808">
        <v>10000</v>
      </c>
      <c r="B1808" t="s">
        <v>6555</v>
      </c>
      <c r="C1808" t="s">
        <v>6556</v>
      </c>
      <c r="D1808" t="s">
        <v>5623</v>
      </c>
      <c r="E1808">
        <v>69</v>
      </c>
      <c r="F1808" t="s">
        <v>5624</v>
      </c>
      <c r="G1808">
        <v>99</v>
      </c>
      <c r="H1808" t="s">
        <v>5625</v>
      </c>
    </row>
    <row r="1809" spans="1:8" x14ac:dyDescent="0.25">
      <c r="A1809">
        <v>10000</v>
      </c>
      <c r="B1809" t="s">
        <v>6557</v>
      </c>
      <c r="C1809" t="s">
        <v>6558</v>
      </c>
      <c r="D1809" t="s">
        <v>5623</v>
      </c>
      <c r="E1809">
        <v>8686</v>
      </c>
      <c r="F1809" t="s">
        <v>5624</v>
      </c>
      <c r="G1809">
        <v>85</v>
      </c>
      <c r="H1809" t="s">
        <v>5625</v>
      </c>
    </row>
    <row r="1810" spans="1:8" x14ac:dyDescent="0.25">
      <c r="A1810">
        <v>10000</v>
      </c>
      <c r="B1810" t="s">
        <v>6559</v>
      </c>
      <c r="C1810" t="s">
        <v>6560</v>
      </c>
      <c r="D1810" t="s">
        <v>5623</v>
      </c>
      <c r="E1810">
        <v>84</v>
      </c>
      <c r="F1810" t="s">
        <v>5624</v>
      </c>
      <c r="G1810">
        <v>66</v>
      </c>
      <c r="H1810" t="s">
        <v>5625</v>
      </c>
    </row>
    <row r="1811" spans="1:8" x14ac:dyDescent="0.25">
      <c r="A1811">
        <v>10000</v>
      </c>
      <c r="B1811" t="s">
        <v>6561</v>
      </c>
      <c r="C1811" t="s">
        <v>6562</v>
      </c>
      <c r="D1811" t="s">
        <v>5623</v>
      </c>
      <c r="E1811">
        <v>6161</v>
      </c>
      <c r="F1811" t="s">
        <v>5624</v>
      </c>
      <c r="G1811">
        <v>101</v>
      </c>
      <c r="H1811" t="s">
        <v>5625</v>
      </c>
    </row>
    <row r="1812" spans="1:8" x14ac:dyDescent="0.25">
      <c r="A1812">
        <v>10000</v>
      </c>
      <c r="B1812" t="s">
        <v>6563</v>
      </c>
      <c r="C1812" t="s">
        <v>6564</v>
      </c>
      <c r="D1812" t="s">
        <v>5623</v>
      </c>
      <c r="E1812">
        <v>65</v>
      </c>
      <c r="F1812" t="s">
        <v>5624</v>
      </c>
      <c r="G1812">
        <v>135</v>
      </c>
      <c r="H1812" t="s">
        <v>5625</v>
      </c>
    </row>
    <row r="1813" spans="1:8" x14ac:dyDescent="0.25">
      <c r="A1813">
        <v>10000</v>
      </c>
      <c r="B1813" t="s">
        <v>6565</v>
      </c>
      <c r="C1813" t="s">
        <v>6566</v>
      </c>
      <c r="D1813" t="s">
        <v>5623</v>
      </c>
      <c r="E1813">
        <v>12120</v>
      </c>
      <c r="F1813" t="s">
        <v>5624</v>
      </c>
      <c r="G1813">
        <v>97</v>
      </c>
      <c r="H1813" t="s">
        <v>5625</v>
      </c>
    </row>
    <row r="1814" spans="1:8" x14ac:dyDescent="0.25">
      <c r="A1814">
        <v>10000</v>
      </c>
      <c r="B1814" t="s">
        <v>6567</v>
      </c>
      <c r="C1814" t="s">
        <v>7691</v>
      </c>
      <c r="D1814" t="s">
        <v>5623</v>
      </c>
      <c r="E1814">
        <v>137</v>
      </c>
      <c r="F1814" t="s">
        <v>5624</v>
      </c>
      <c r="G1814">
        <v>170</v>
      </c>
      <c r="H1814" t="s">
        <v>5625</v>
      </c>
    </row>
    <row r="1815" spans="1:8" x14ac:dyDescent="0.25">
      <c r="A1815">
        <v>10000</v>
      </c>
      <c r="B1815" t="s">
        <v>6568</v>
      </c>
      <c r="C1815" t="s">
        <v>6569</v>
      </c>
      <c r="D1815" t="s">
        <v>5623</v>
      </c>
      <c r="E1815">
        <v>16766</v>
      </c>
      <c r="F1815" t="s">
        <v>5624</v>
      </c>
      <c r="G1815">
        <v>66</v>
      </c>
      <c r="H1815" t="s">
        <v>5625</v>
      </c>
    </row>
    <row r="1816" spans="1:8" x14ac:dyDescent="0.25">
      <c r="A1816">
        <v>10000</v>
      </c>
      <c r="B1816" t="s">
        <v>6570</v>
      </c>
      <c r="C1816" t="s">
        <v>6571</v>
      </c>
      <c r="D1816" t="s">
        <v>5623</v>
      </c>
      <c r="E1816">
        <v>148</v>
      </c>
      <c r="F1816" t="s">
        <v>5624</v>
      </c>
      <c r="G1816">
        <v>65</v>
      </c>
      <c r="H1816" t="s">
        <v>5625</v>
      </c>
    </row>
    <row r="1817" spans="1:8" x14ac:dyDescent="0.25">
      <c r="A1817">
        <v>10000</v>
      </c>
      <c r="B1817" t="s">
        <v>6572</v>
      </c>
      <c r="C1817" t="s">
        <v>6573</v>
      </c>
      <c r="D1817" t="s">
        <v>5623</v>
      </c>
      <c r="E1817">
        <v>12019</v>
      </c>
      <c r="F1817" t="s">
        <v>5624</v>
      </c>
      <c r="G1817">
        <v>105</v>
      </c>
      <c r="H1817" t="s">
        <v>5625</v>
      </c>
    </row>
    <row r="1818" spans="1:8" x14ac:dyDescent="0.25">
      <c r="A1818">
        <v>10000</v>
      </c>
      <c r="B1818" t="s">
        <v>6574</v>
      </c>
      <c r="C1818" t="s">
        <v>5645</v>
      </c>
    </row>
    <row r="1819" spans="1:8" x14ac:dyDescent="0.25">
      <c r="A1819">
        <v>10000</v>
      </c>
      <c r="B1819" t="s">
        <v>6575</v>
      </c>
      <c r="C1819" t="s">
        <v>6576</v>
      </c>
      <c r="D1819" t="s">
        <v>5623</v>
      </c>
      <c r="E1819">
        <v>28459</v>
      </c>
      <c r="F1819" t="s">
        <v>5624</v>
      </c>
      <c r="G1819">
        <v>89</v>
      </c>
      <c r="H1819" t="s">
        <v>5625</v>
      </c>
    </row>
    <row r="1820" spans="1:8" x14ac:dyDescent="0.25">
      <c r="A1820">
        <v>10000</v>
      </c>
      <c r="B1820" t="s">
        <v>6577</v>
      </c>
      <c r="C1820" t="s">
        <v>6578</v>
      </c>
      <c r="D1820" t="s">
        <v>5623</v>
      </c>
      <c r="E1820">
        <v>301</v>
      </c>
      <c r="F1820" t="s">
        <v>5624</v>
      </c>
      <c r="G1820">
        <v>101</v>
      </c>
      <c r="H1820" t="s">
        <v>5625</v>
      </c>
    </row>
    <row r="1821" spans="1:8" x14ac:dyDescent="0.25">
      <c r="A1821">
        <v>10000</v>
      </c>
      <c r="B1821" t="s">
        <v>6579</v>
      </c>
      <c r="C1821" t="s">
        <v>6580</v>
      </c>
      <c r="D1821" t="s">
        <v>5623</v>
      </c>
      <c r="E1821">
        <v>34744</v>
      </c>
      <c r="F1821" t="s">
        <v>5624</v>
      </c>
      <c r="G1821">
        <v>108</v>
      </c>
      <c r="H1821" t="s">
        <v>5625</v>
      </c>
    </row>
    <row r="1822" spans="1:8" x14ac:dyDescent="0.25">
      <c r="A1822">
        <v>10000</v>
      </c>
      <c r="B1822" t="s">
        <v>6581</v>
      </c>
      <c r="C1822" t="s">
        <v>6582</v>
      </c>
      <c r="D1822" t="s">
        <v>5623</v>
      </c>
      <c r="E1822">
        <v>336</v>
      </c>
      <c r="F1822" t="s">
        <v>5624</v>
      </c>
      <c r="G1822">
        <v>73</v>
      </c>
      <c r="H1822" t="s">
        <v>5625</v>
      </c>
    </row>
    <row r="1823" spans="1:8" x14ac:dyDescent="0.25">
      <c r="A1823">
        <v>10000</v>
      </c>
      <c r="B1823" t="s">
        <v>6583</v>
      </c>
      <c r="C1823" t="s">
        <v>5645</v>
      </c>
    </row>
    <row r="1824" spans="1:8" x14ac:dyDescent="0.25">
      <c r="A1824">
        <v>10000</v>
      </c>
      <c r="B1824" t="s">
        <v>6584</v>
      </c>
      <c r="C1824" t="s">
        <v>6585</v>
      </c>
      <c r="D1824" t="s">
        <v>5623</v>
      </c>
      <c r="E1824">
        <v>205</v>
      </c>
      <c r="F1824" t="s">
        <v>5624</v>
      </c>
      <c r="G1824">
        <v>75</v>
      </c>
      <c r="H1824" t="s">
        <v>5625</v>
      </c>
    </row>
    <row r="1825" spans="1:8" x14ac:dyDescent="0.25">
      <c r="A1825">
        <v>10000</v>
      </c>
      <c r="B1825" t="s">
        <v>6586</v>
      </c>
      <c r="C1825" t="s">
        <v>6587</v>
      </c>
      <c r="D1825" t="s">
        <v>5623</v>
      </c>
      <c r="E1825">
        <v>5507</v>
      </c>
      <c r="F1825" t="s">
        <v>5624</v>
      </c>
      <c r="G1825">
        <v>127</v>
      </c>
      <c r="H1825" t="s">
        <v>5625</v>
      </c>
    </row>
    <row r="1826" spans="1:8" x14ac:dyDescent="0.25">
      <c r="A1826">
        <v>10000</v>
      </c>
      <c r="B1826" t="s">
        <v>6588</v>
      </c>
      <c r="C1826" t="s">
        <v>6589</v>
      </c>
      <c r="D1826" t="s">
        <v>5623</v>
      </c>
      <c r="E1826">
        <v>51</v>
      </c>
      <c r="F1826" t="s">
        <v>5624</v>
      </c>
      <c r="G1826">
        <v>93</v>
      </c>
      <c r="H1826" t="s">
        <v>5625</v>
      </c>
    </row>
    <row r="1827" spans="1:8" x14ac:dyDescent="0.25">
      <c r="A1827">
        <v>10000</v>
      </c>
      <c r="B1827" t="s">
        <v>6590</v>
      </c>
      <c r="C1827" t="s">
        <v>6591</v>
      </c>
      <c r="D1827" t="s">
        <v>5623</v>
      </c>
      <c r="E1827">
        <v>7676</v>
      </c>
      <c r="F1827" t="s">
        <v>5624</v>
      </c>
      <c r="G1827">
        <v>111</v>
      </c>
      <c r="H1827" t="s">
        <v>5625</v>
      </c>
    </row>
    <row r="1828" spans="1:8" x14ac:dyDescent="0.25">
      <c r="A1828">
        <v>10000</v>
      </c>
      <c r="B1828" t="s">
        <v>6592</v>
      </c>
      <c r="C1828" t="s">
        <v>6593</v>
      </c>
      <c r="D1828" t="s">
        <v>5623</v>
      </c>
      <c r="E1828">
        <v>76</v>
      </c>
      <c r="F1828" t="s">
        <v>5624</v>
      </c>
      <c r="G1828">
        <v>82</v>
      </c>
      <c r="H1828" t="s">
        <v>5625</v>
      </c>
    </row>
    <row r="1829" spans="1:8" x14ac:dyDescent="0.25">
      <c r="A1829">
        <v>10000</v>
      </c>
      <c r="B1829" t="s">
        <v>6594</v>
      </c>
      <c r="C1829" t="s">
        <v>5645</v>
      </c>
    </row>
    <row r="1830" spans="1:8" x14ac:dyDescent="0.25">
      <c r="A1830">
        <v>10000</v>
      </c>
      <c r="B1830" t="s">
        <v>6595</v>
      </c>
      <c r="C1830" t="s">
        <v>7692</v>
      </c>
      <c r="D1830" t="s">
        <v>5623</v>
      </c>
      <c r="E1830">
        <v>43</v>
      </c>
      <c r="F1830" t="s">
        <v>5624</v>
      </c>
      <c r="G1830">
        <v>161</v>
      </c>
      <c r="H1830" t="s">
        <v>5625</v>
      </c>
    </row>
    <row r="1831" spans="1:8" x14ac:dyDescent="0.25">
      <c r="A1831">
        <v>10000</v>
      </c>
      <c r="B1831" t="s">
        <v>6596</v>
      </c>
      <c r="C1831" t="s">
        <v>6597</v>
      </c>
      <c r="D1831" t="s">
        <v>5623</v>
      </c>
      <c r="E1831">
        <v>10411</v>
      </c>
      <c r="F1831" t="s">
        <v>5624</v>
      </c>
      <c r="G1831">
        <v>107</v>
      </c>
      <c r="H1831" t="s">
        <v>5625</v>
      </c>
    </row>
    <row r="1832" spans="1:8" x14ac:dyDescent="0.25">
      <c r="A1832">
        <v>10000</v>
      </c>
      <c r="B1832" t="s">
        <v>6598</v>
      </c>
      <c r="C1832" t="s">
        <v>6599</v>
      </c>
      <c r="D1832" t="s">
        <v>5623</v>
      </c>
      <c r="E1832">
        <v>102</v>
      </c>
      <c r="F1832" t="s">
        <v>5624</v>
      </c>
      <c r="G1832">
        <v>76</v>
      </c>
      <c r="H1832" t="s">
        <v>5625</v>
      </c>
    </row>
    <row r="1833" spans="1:8" x14ac:dyDescent="0.25">
      <c r="A1833">
        <v>10000</v>
      </c>
      <c r="B1833" t="s">
        <v>6600</v>
      </c>
      <c r="C1833" t="s">
        <v>7693</v>
      </c>
      <c r="D1833" t="s">
        <v>5623</v>
      </c>
      <c r="E1833">
        <v>13938</v>
      </c>
      <c r="F1833" t="s">
        <v>5624</v>
      </c>
      <c r="G1833">
        <v>151</v>
      </c>
      <c r="H1833" t="s">
        <v>5625</v>
      </c>
    </row>
    <row r="1834" spans="1:8" x14ac:dyDescent="0.25">
      <c r="A1834">
        <v>10000</v>
      </c>
      <c r="B1834" t="s">
        <v>6601</v>
      </c>
      <c r="C1834" t="s">
        <v>5645</v>
      </c>
    </row>
    <row r="1835" spans="1:8" x14ac:dyDescent="0.25">
      <c r="A1835">
        <v>10000</v>
      </c>
      <c r="B1835" t="s">
        <v>6602</v>
      </c>
      <c r="C1835" t="s">
        <v>5645</v>
      </c>
    </row>
    <row r="1836" spans="1:8" x14ac:dyDescent="0.25">
      <c r="A1836">
        <v>10000</v>
      </c>
      <c r="B1836" t="s">
        <v>6603</v>
      </c>
      <c r="C1836" t="s">
        <v>6604</v>
      </c>
      <c r="D1836" t="s">
        <v>5623</v>
      </c>
      <c r="E1836">
        <v>79</v>
      </c>
      <c r="F1836" t="s">
        <v>5624</v>
      </c>
      <c r="G1836">
        <v>105</v>
      </c>
      <c r="H1836" t="s">
        <v>5625</v>
      </c>
    </row>
    <row r="1837" spans="1:8" x14ac:dyDescent="0.25">
      <c r="A1837">
        <v>10000</v>
      </c>
      <c r="B1837" t="s">
        <v>6605</v>
      </c>
      <c r="C1837" t="s">
        <v>7694</v>
      </c>
      <c r="D1837" t="s">
        <v>5623</v>
      </c>
      <c r="E1837">
        <v>18246</v>
      </c>
      <c r="F1837" t="s">
        <v>5624</v>
      </c>
      <c r="G1837">
        <v>150</v>
      </c>
      <c r="H1837" t="s">
        <v>5625</v>
      </c>
    </row>
    <row r="1838" spans="1:8" x14ac:dyDescent="0.25">
      <c r="A1838">
        <v>10000</v>
      </c>
      <c r="B1838" t="s">
        <v>6606</v>
      </c>
      <c r="C1838" t="s">
        <v>6607</v>
      </c>
      <c r="D1838" t="s">
        <v>5623</v>
      </c>
      <c r="E1838">
        <v>193</v>
      </c>
      <c r="F1838" t="s">
        <v>5624</v>
      </c>
      <c r="G1838">
        <v>82</v>
      </c>
      <c r="H1838" t="s">
        <v>5625</v>
      </c>
    </row>
    <row r="1839" spans="1:8" x14ac:dyDescent="0.25">
      <c r="A1839">
        <v>10000</v>
      </c>
      <c r="B1839" t="s">
        <v>6608</v>
      </c>
      <c r="C1839" t="s">
        <v>6609</v>
      </c>
      <c r="D1839" t="s">
        <v>5623</v>
      </c>
      <c r="E1839">
        <v>30300</v>
      </c>
      <c r="F1839" t="s">
        <v>5624</v>
      </c>
      <c r="G1839">
        <v>118</v>
      </c>
      <c r="H1839" t="s">
        <v>5625</v>
      </c>
    </row>
    <row r="1840" spans="1:8" x14ac:dyDescent="0.25">
      <c r="A1840">
        <v>10000</v>
      </c>
      <c r="B1840" t="s">
        <v>6610</v>
      </c>
      <c r="C1840" t="s">
        <v>7695</v>
      </c>
      <c r="D1840" t="s">
        <v>5623</v>
      </c>
      <c r="E1840">
        <v>326</v>
      </c>
      <c r="F1840" t="s">
        <v>5624</v>
      </c>
      <c r="G1840">
        <v>157</v>
      </c>
      <c r="H1840" t="s">
        <v>5625</v>
      </c>
    </row>
    <row r="1841" spans="1:8" x14ac:dyDescent="0.25">
      <c r="A1841">
        <v>10000</v>
      </c>
      <c r="B1841" t="s">
        <v>6611</v>
      </c>
      <c r="C1841" t="s">
        <v>7696</v>
      </c>
      <c r="D1841" t="s">
        <v>5623</v>
      </c>
      <c r="E1841">
        <v>16665</v>
      </c>
      <c r="F1841" t="s">
        <v>5624</v>
      </c>
      <c r="G1841">
        <v>136</v>
      </c>
      <c r="H1841" t="s">
        <v>5625</v>
      </c>
    </row>
    <row r="1842" spans="1:8" x14ac:dyDescent="0.25">
      <c r="A1842">
        <v>10000</v>
      </c>
      <c r="B1842" t="s">
        <v>6612</v>
      </c>
      <c r="C1842" t="s">
        <v>7697</v>
      </c>
      <c r="D1842" t="s">
        <v>5623</v>
      </c>
      <c r="E1842">
        <v>166</v>
      </c>
      <c r="F1842" t="s">
        <v>5624</v>
      </c>
      <c r="G1842">
        <v>153</v>
      </c>
      <c r="H1842" t="s">
        <v>5625</v>
      </c>
    </row>
    <row r="1843" spans="1:8" x14ac:dyDescent="0.25">
      <c r="A1843">
        <v>10000</v>
      </c>
      <c r="B1843" t="s">
        <v>6613</v>
      </c>
      <c r="C1843" t="s">
        <v>7698</v>
      </c>
      <c r="D1843" t="s">
        <v>5623</v>
      </c>
      <c r="E1843">
        <v>43500</v>
      </c>
      <c r="F1843" t="s">
        <v>5624</v>
      </c>
      <c r="G1843">
        <v>143</v>
      </c>
      <c r="H1843" t="s">
        <v>5625</v>
      </c>
    </row>
    <row r="1844" spans="1:8" x14ac:dyDescent="0.25">
      <c r="A1844">
        <v>10000</v>
      </c>
      <c r="B1844" t="s">
        <v>6614</v>
      </c>
      <c r="C1844" t="s">
        <v>7699</v>
      </c>
      <c r="D1844" t="s">
        <v>5623</v>
      </c>
      <c r="E1844">
        <v>466</v>
      </c>
      <c r="F1844" t="s">
        <v>5624</v>
      </c>
      <c r="G1844">
        <v>155</v>
      </c>
      <c r="H1844" t="s">
        <v>5625</v>
      </c>
    </row>
    <row r="1845" spans="1:8" x14ac:dyDescent="0.25">
      <c r="A1845">
        <v>10000</v>
      </c>
      <c r="B1845" t="s">
        <v>6615</v>
      </c>
      <c r="C1845" t="s">
        <v>6616</v>
      </c>
      <c r="D1845" t="s">
        <v>5623</v>
      </c>
      <c r="E1845">
        <v>67064</v>
      </c>
      <c r="F1845" t="s">
        <v>5624</v>
      </c>
      <c r="G1845">
        <v>102</v>
      </c>
      <c r="H1845" t="s">
        <v>5625</v>
      </c>
    </row>
    <row r="1846" spans="1:8" x14ac:dyDescent="0.25">
      <c r="A1846">
        <v>10000</v>
      </c>
      <c r="B1846" t="s">
        <v>6617</v>
      </c>
      <c r="C1846" t="s">
        <v>7700</v>
      </c>
      <c r="D1846" t="s">
        <v>5623</v>
      </c>
      <c r="E1846">
        <v>568</v>
      </c>
      <c r="F1846" t="s">
        <v>5624</v>
      </c>
      <c r="G1846">
        <v>139</v>
      </c>
      <c r="H1846" t="s">
        <v>5625</v>
      </c>
    </row>
    <row r="1847" spans="1:8" x14ac:dyDescent="0.25">
      <c r="A1847">
        <v>10000</v>
      </c>
      <c r="B1847" t="s">
        <v>6618</v>
      </c>
      <c r="C1847" t="s">
        <v>7701</v>
      </c>
      <c r="D1847" t="s">
        <v>5623</v>
      </c>
      <c r="E1847">
        <v>32522</v>
      </c>
      <c r="F1847" t="s">
        <v>5624</v>
      </c>
      <c r="G1847">
        <v>157</v>
      </c>
      <c r="H1847" t="s">
        <v>5625</v>
      </c>
    </row>
    <row r="1848" spans="1:8" x14ac:dyDescent="0.25">
      <c r="A1848">
        <v>10000</v>
      </c>
      <c r="B1848" t="s">
        <v>6619</v>
      </c>
      <c r="C1848" t="s">
        <v>6620</v>
      </c>
      <c r="D1848" t="s">
        <v>5623</v>
      </c>
      <c r="E1848">
        <v>350</v>
      </c>
      <c r="F1848" t="s">
        <v>5624</v>
      </c>
      <c r="G1848">
        <v>95</v>
      </c>
      <c r="H1848" t="s">
        <v>5625</v>
      </c>
    </row>
    <row r="1849" spans="1:8" x14ac:dyDescent="0.25">
      <c r="A1849">
        <v>10000</v>
      </c>
      <c r="B1849" t="s">
        <v>6621</v>
      </c>
      <c r="C1849" t="s">
        <v>6622</v>
      </c>
      <c r="D1849" t="s">
        <v>5623</v>
      </c>
      <c r="E1849">
        <v>6259</v>
      </c>
      <c r="F1849" t="s">
        <v>5624</v>
      </c>
      <c r="G1849">
        <v>159</v>
      </c>
      <c r="H1849" t="s">
        <v>5625</v>
      </c>
    </row>
    <row r="1850" spans="1:8" x14ac:dyDescent="0.25">
      <c r="A1850">
        <v>10000</v>
      </c>
      <c r="B1850" t="s">
        <v>6623</v>
      </c>
      <c r="C1850" t="s">
        <v>6624</v>
      </c>
      <c r="D1850" t="s">
        <v>5623</v>
      </c>
      <c r="E1850">
        <v>71</v>
      </c>
      <c r="F1850" t="s">
        <v>5624</v>
      </c>
      <c r="G1850">
        <v>138</v>
      </c>
      <c r="H1850" t="s">
        <v>5625</v>
      </c>
    </row>
    <row r="1851" spans="1:8" x14ac:dyDescent="0.25">
      <c r="A1851">
        <v>10000</v>
      </c>
      <c r="B1851" t="s">
        <v>6625</v>
      </c>
      <c r="C1851" t="s">
        <v>6626</v>
      </c>
      <c r="D1851" t="s">
        <v>5623</v>
      </c>
      <c r="E1851">
        <v>10908</v>
      </c>
      <c r="F1851" t="s">
        <v>5624</v>
      </c>
      <c r="G1851">
        <v>67</v>
      </c>
      <c r="H1851" t="s">
        <v>5625</v>
      </c>
    </row>
    <row r="1852" spans="1:8" x14ac:dyDescent="0.25">
      <c r="A1852">
        <v>10000</v>
      </c>
      <c r="B1852" t="s">
        <v>6627</v>
      </c>
      <c r="C1852" t="s">
        <v>6628</v>
      </c>
      <c r="D1852" t="s">
        <v>5623</v>
      </c>
      <c r="E1852">
        <v>100</v>
      </c>
      <c r="F1852" t="s">
        <v>5624</v>
      </c>
      <c r="G1852">
        <v>112</v>
      </c>
      <c r="H1852" t="s">
        <v>5625</v>
      </c>
    </row>
    <row r="1853" spans="1:8" x14ac:dyDescent="0.25">
      <c r="A1853">
        <v>10000</v>
      </c>
      <c r="B1853" t="s">
        <v>6629</v>
      </c>
      <c r="C1853" t="s">
        <v>6630</v>
      </c>
      <c r="D1853" t="s">
        <v>5623</v>
      </c>
      <c r="E1853">
        <v>4646</v>
      </c>
      <c r="F1853" t="s">
        <v>5624</v>
      </c>
      <c r="G1853">
        <v>137</v>
      </c>
      <c r="H1853" t="s">
        <v>5625</v>
      </c>
    </row>
    <row r="1854" spans="1:8" x14ac:dyDescent="0.25">
      <c r="A1854">
        <v>10000</v>
      </c>
      <c r="B1854" t="s">
        <v>6631</v>
      </c>
      <c r="C1854" t="s">
        <v>6632</v>
      </c>
      <c r="D1854" t="s">
        <v>5623</v>
      </c>
      <c r="E1854">
        <v>45</v>
      </c>
      <c r="F1854" t="s">
        <v>5624</v>
      </c>
      <c r="G1854">
        <v>152</v>
      </c>
      <c r="H1854" t="s">
        <v>5625</v>
      </c>
    </row>
    <row r="1855" spans="1:8" x14ac:dyDescent="0.25">
      <c r="A1855">
        <v>10000</v>
      </c>
      <c r="B1855" t="s">
        <v>6633</v>
      </c>
      <c r="C1855" t="s">
        <v>6634</v>
      </c>
      <c r="D1855" t="s">
        <v>5623</v>
      </c>
      <c r="E1855">
        <v>12000</v>
      </c>
      <c r="F1855" t="s">
        <v>5624</v>
      </c>
      <c r="G1855">
        <v>83</v>
      </c>
      <c r="H1855" t="s">
        <v>5625</v>
      </c>
    </row>
    <row r="1856" spans="1:8" x14ac:dyDescent="0.25">
      <c r="A1856">
        <v>10000</v>
      </c>
      <c r="B1856" t="s">
        <v>6635</v>
      </c>
      <c r="C1856" t="s">
        <v>6636</v>
      </c>
      <c r="D1856" t="s">
        <v>5623</v>
      </c>
      <c r="E1856">
        <v>122</v>
      </c>
      <c r="F1856" t="s">
        <v>5624</v>
      </c>
      <c r="G1856">
        <v>70</v>
      </c>
      <c r="H1856" t="s">
        <v>5625</v>
      </c>
    </row>
    <row r="1857" spans="1:8" x14ac:dyDescent="0.25">
      <c r="A1857">
        <v>10000</v>
      </c>
      <c r="B1857" t="s">
        <v>6637</v>
      </c>
      <c r="C1857" t="s">
        <v>6638</v>
      </c>
      <c r="D1857" t="s">
        <v>5623</v>
      </c>
      <c r="E1857">
        <v>22018</v>
      </c>
      <c r="F1857" t="s">
        <v>5624</v>
      </c>
      <c r="G1857">
        <v>78</v>
      </c>
      <c r="H1857" t="s">
        <v>5625</v>
      </c>
    </row>
    <row r="1858" spans="1:8" x14ac:dyDescent="0.25">
      <c r="A1858">
        <v>10000</v>
      </c>
      <c r="B1858" t="s">
        <v>6639</v>
      </c>
      <c r="C1858" t="s">
        <v>6640</v>
      </c>
      <c r="D1858" t="s">
        <v>5623</v>
      </c>
      <c r="E1858">
        <v>216</v>
      </c>
      <c r="F1858" t="s">
        <v>5624</v>
      </c>
      <c r="G1858">
        <v>96</v>
      </c>
      <c r="H1858" t="s">
        <v>5625</v>
      </c>
    </row>
    <row r="1859" spans="1:8" x14ac:dyDescent="0.25">
      <c r="A1859">
        <v>10000</v>
      </c>
      <c r="B1859" t="s">
        <v>6641</v>
      </c>
      <c r="C1859" t="s">
        <v>6642</v>
      </c>
      <c r="D1859" t="s">
        <v>5623</v>
      </c>
      <c r="E1859">
        <v>9696</v>
      </c>
      <c r="F1859" t="s">
        <v>5624</v>
      </c>
      <c r="G1859">
        <v>122</v>
      </c>
      <c r="H1859" t="s">
        <v>5625</v>
      </c>
    </row>
    <row r="1860" spans="1:8" x14ac:dyDescent="0.25">
      <c r="A1860">
        <v>10000</v>
      </c>
      <c r="B1860" t="s">
        <v>6643</v>
      </c>
      <c r="C1860" t="s">
        <v>7702</v>
      </c>
      <c r="D1860" t="s">
        <v>5623</v>
      </c>
      <c r="E1860">
        <v>93</v>
      </c>
      <c r="F1860" t="s">
        <v>5624</v>
      </c>
      <c r="G1860">
        <v>141</v>
      </c>
      <c r="H1860" t="s">
        <v>5625</v>
      </c>
    </row>
    <row r="1861" spans="1:8" x14ac:dyDescent="0.25">
      <c r="A1861">
        <v>10000</v>
      </c>
      <c r="B1861" t="s">
        <v>6644</v>
      </c>
      <c r="C1861" t="s">
        <v>6645</v>
      </c>
      <c r="D1861" t="s">
        <v>5623</v>
      </c>
      <c r="E1861">
        <v>27141</v>
      </c>
      <c r="F1861" t="s">
        <v>5624</v>
      </c>
      <c r="G1861">
        <v>135</v>
      </c>
      <c r="H1861" t="s">
        <v>5625</v>
      </c>
    </row>
    <row r="1862" spans="1:8" x14ac:dyDescent="0.25">
      <c r="A1862">
        <v>10000</v>
      </c>
      <c r="B1862" t="s">
        <v>6646</v>
      </c>
      <c r="C1862" t="s">
        <v>6647</v>
      </c>
      <c r="D1862" t="s">
        <v>5623</v>
      </c>
      <c r="E1862">
        <v>275</v>
      </c>
      <c r="F1862" t="s">
        <v>5624</v>
      </c>
      <c r="G1862">
        <v>140</v>
      </c>
      <c r="H1862" t="s">
        <v>5625</v>
      </c>
    </row>
    <row r="1863" spans="1:8" x14ac:dyDescent="0.25">
      <c r="A1863">
        <v>10000</v>
      </c>
      <c r="B1863" t="s">
        <v>6648</v>
      </c>
      <c r="C1863" t="s">
        <v>6649</v>
      </c>
      <c r="D1863" t="s">
        <v>5623</v>
      </c>
      <c r="E1863">
        <v>45652</v>
      </c>
      <c r="F1863" t="s">
        <v>5624</v>
      </c>
      <c r="G1863">
        <v>85</v>
      </c>
      <c r="H1863" t="s">
        <v>5625</v>
      </c>
    </row>
    <row r="1864" spans="1:8" x14ac:dyDescent="0.25">
      <c r="A1864">
        <v>10000</v>
      </c>
      <c r="B1864" t="s">
        <v>6650</v>
      </c>
      <c r="C1864" t="s">
        <v>5645</v>
      </c>
    </row>
    <row r="1865" spans="1:8" x14ac:dyDescent="0.25">
      <c r="A1865">
        <v>10000</v>
      </c>
      <c r="B1865" t="s">
        <v>6651</v>
      </c>
      <c r="C1865" t="s">
        <v>6652</v>
      </c>
      <c r="D1865" t="s">
        <v>5623</v>
      </c>
      <c r="E1865">
        <v>19594</v>
      </c>
      <c r="F1865" t="s">
        <v>5624</v>
      </c>
      <c r="G1865">
        <v>146</v>
      </c>
      <c r="H1865" t="s">
        <v>5625</v>
      </c>
    </row>
    <row r="1866" spans="1:8" x14ac:dyDescent="0.25">
      <c r="A1866">
        <v>10000</v>
      </c>
      <c r="B1866" t="s">
        <v>6653</v>
      </c>
      <c r="C1866" t="s">
        <v>6654</v>
      </c>
      <c r="D1866" t="s">
        <v>5623</v>
      </c>
      <c r="E1866">
        <v>184</v>
      </c>
      <c r="F1866" t="s">
        <v>5624</v>
      </c>
      <c r="G1866">
        <v>97</v>
      </c>
      <c r="H1866" t="s">
        <v>5625</v>
      </c>
    </row>
    <row r="1867" spans="1:8" x14ac:dyDescent="0.25">
      <c r="A1867">
        <v>10000</v>
      </c>
      <c r="B1867" t="s">
        <v>6655</v>
      </c>
      <c r="C1867" t="s">
        <v>6656</v>
      </c>
      <c r="D1867" t="s">
        <v>5623</v>
      </c>
      <c r="E1867">
        <v>56664</v>
      </c>
      <c r="F1867" t="s">
        <v>5624</v>
      </c>
      <c r="G1867">
        <v>122</v>
      </c>
      <c r="H1867" t="s">
        <v>5625</v>
      </c>
    </row>
    <row r="1868" spans="1:8" x14ac:dyDescent="0.25">
      <c r="A1868">
        <v>10000</v>
      </c>
      <c r="B1868" t="s">
        <v>6657</v>
      </c>
      <c r="C1868" t="s">
        <v>6658</v>
      </c>
      <c r="D1868" t="s">
        <v>5623</v>
      </c>
      <c r="E1868">
        <v>590</v>
      </c>
      <c r="F1868" t="s">
        <v>5624</v>
      </c>
      <c r="G1868">
        <v>121</v>
      </c>
      <c r="H1868" t="s">
        <v>5625</v>
      </c>
    </row>
    <row r="1869" spans="1:8" x14ac:dyDescent="0.25">
      <c r="A1869">
        <v>10000</v>
      </c>
      <c r="B1869" t="s">
        <v>6659</v>
      </c>
      <c r="C1869" t="s">
        <v>5645</v>
      </c>
    </row>
    <row r="1870" spans="1:8" x14ac:dyDescent="0.25">
      <c r="A1870">
        <v>10000</v>
      </c>
      <c r="B1870" t="s">
        <v>6660</v>
      </c>
      <c r="C1870" t="s">
        <v>5645</v>
      </c>
    </row>
    <row r="1871" spans="1:8" x14ac:dyDescent="0.25">
      <c r="A1871">
        <v>10000</v>
      </c>
      <c r="B1871" t="s">
        <v>6661</v>
      </c>
      <c r="C1871" t="s">
        <v>6662</v>
      </c>
      <c r="D1871" t="s">
        <v>5623</v>
      </c>
      <c r="E1871">
        <v>33835</v>
      </c>
      <c r="F1871" t="s">
        <v>5624</v>
      </c>
      <c r="G1871">
        <v>115</v>
      </c>
      <c r="H1871" t="s">
        <v>5625</v>
      </c>
    </row>
    <row r="1872" spans="1:8" x14ac:dyDescent="0.25">
      <c r="A1872">
        <v>10000</v>
      </c>
      <c r="B1872" t="s">
        <v>6663</v>
      </c>
      <c r="C1872" t="s">
        <v>5645</v>
      </c>
    </row>
    <row r="1873" spans="1:8" x14ac:dyDescent="0.25">
      <c r="A1873">
        <v>10000</v>
      </c>
      <c r="B1873" t="s">
        <v>6664</v>
      </c>
      <c r="C1873" t="s">
        <v>6665</v>
      </c>
      <c r="D1873" t="s">
        <v>5623</v>
      </c>
      <c r="E1873">
        <v>9093</v>
      </c>
      <c r="F1873" t="s">
        <v>5624</v>
      </c>
      <c r="G1873">
        <v>86</v>
      </c>
      <c r="H1873" t="s">
        <v>5625</v>
      </c>
    </row>
    <row r="1874" spans="1:8" x14ac:dyDescent="0.25">
      <c r="A1874">
        <v>10000</v>
      </c>
      <c r="B1874" t="s">
        <v>6666</v>
      </c>
      <c r="C1874" t="s">
        <v>6667</v>
      </c>
      <c r="D1874" t="s">
        <v>5623</v>
      </c>
      <c r="E1874">
        <v>90</v>
      </c>
      <c r="F1874" t="s">
        <v>5624</v>
      </c>
      <c r="G1874">
        <v>135</v>
      </c>
      <c r="H1874" t="s">
        <v>5625</v>
      </c>
    </row>
    <row r="1875" spans="1:8" x14ac:dyDescent="0.25">
      <c r="A1875">
        <v>10000</v>
      </c>
      <c r="B1875" t="s">
        <v>6668</v>
      </c>
      <c r="C1875" t="s">
        <v>6669</v>
      </c>
      <c r="D1875" t="s">
        <v>5623</v>
      </c>
      <c r="E1875">
        <v>17372</v>
      </c>
      <c r="F1875" t="s">
        <v>5624</v>
      </c>
      <c r="G1875">
        <v>99</v>
      </c>
      <c r="H1875" t="s">
        <v>5625</v>
      </c>
    </row>
    <row r="1876" spans="1:8" x14ac:dyDescent="0.25">
      <c r="A1876">
        <v>10000</v>
      </c>
      <c r="B1876" t="s">
        <v>6670</v>
      </c>
      <c r="C1876" t="s">
        <v>6671</v>
      </c>
      <c r="D1876" t="s">
        <v>5623</v>
      </c>
      <c r="E1876">
        <v>178</v>
      </c>
      <c r="F1876" t="s">
        <v>5624</v>
      </c>
      <c r="G1876">
        <v>101</v>
      </c>
      <c r="H1876" t="s">
        <v>5625</v>
      </c>
    </row>
    <row r="1877" spans="1:8" x14ac:dyDescent="0.25">
      <c r="A1877">
        <v>10000</v>
      </c>
      <c r="B1877" t="s">
        <v>6672</v>
      </c>
      <c r="C1877" t="s">
        <v>5645</v>
      </c>
    </row>
    <row r="1878" spans="1:8" x14ac:dyDescent="0.25">
      <c r="A1878">
        <v>10000</v>
      </c>
      <c r="B1878" t="s">
        <v>6673</v>
      </c>
      <c r="C1878" t="s">
        <v>6674</v>
      </c>
      <c r="D1878" t="s">
        <v>5623</v>
      </c>
      <c r="E1878">
        <v>67</v>
      </c>
      <c r="F1878" t="s">
        <v>5624</v>
      </c>
      <c r="G1878">
        <v>95</v>
      </c>
      <c r="H1878" t="s">
        <v>5625</v>
      </c>
    </row>
    <row r="1879" spans="1:8" x14ac:dyDescent="0.25">
      <c r="A1879">
        <v>10000</v>
      </c>
      <c r="B1879" t="s">
        <v>6675</v>
      </c>
      <c r="C1879" t="s">
        <v>5645</v>
      </c>
    </row>
    <row r="1880" spans="1:8" x14ac:dyDescent="0.25">
      <c r="A1880">
        <v>10000</v>
      </c>
      <c r="B1880" t="s">
        <v>6676</v>
      </c>
      <c r="C1880" t="s">
        <v>6677</v>
      </c>
      <c r="D1880" t="s">
        <v>5623</v>
      </c>
      <c r="E1880">
        <v>215</v>
      </c>
      <c r="F1880" t="s">
        <v>5624</v>
      </c>
      <c r="G1880">
        <v>111</v>
      </c>
      <c r="H1880" t="s">
        <v>5625</v>
      </c>
    </row>
    <row r="1881" spans="1:8" x14ac:dyDescent="0.25">
      <c r="A1881">
        <v>10000</v>
      </c>
      <c r="B1881" t="s">
        <v>6678</v>
      </c>
      <c r="C1881" t="s">
        <v>7703</v>
      </c>
      <c r="D1881" t="s">
        <v>5623</v>
      </c>
      <c r="E1881">
        <v>39188</v>
      </c>
      <c r="F1881" t="s">
        <v>5624</v>
      </c>
      <c r="G1881">
        <v>163</v>
      </c>
      <c r="H1881" t="s">
        <v>5625</v>
      </c>
    </row>
    <row r="1882" spans="1:8" x14ac:dyDescent="0.25">
      <c r="A1882">
        <v>10000</v>
      </c>
      <c r="B1882" t="s">
        <v>6679</v>
      </c>
      <c r="C1882" t="s">
        <v>6680</v>
      </c>
      <c r="D1882" t="s">
        <v>5623</v>
      </c>
      <c r="E1882">
        <v>374</v>
      </c>
      <c r="F1882" t="s">
        <v>5624</v>
      </c>
      <c r="G1882">
        <v>79</v>
      </c>
      <c r="H1882" t="s">
        <v>5625</v>
      </c>
    </row>
    <row r="1883" spans="1:8" x14ac:dyDescent="0.25">
      <c r="A1883">
        <v>10000</v>
      </c>
      <c r="B1883" t="s">
        <v>6681</v>
      </c>
      <c r="C1883" t="s">
        <v>6682</v>
      </c>
      <c r="D1883" t="s">
        <v>5623</v>
      </c>
      <c r="E1883">
        <v>14443</v>
      </c>
      <c r="F1883" t="s">
        <v>5624</v>
      </c>
      <c r="G1883">
        <v>140</v>
      </c>
      <c r="H1883" t="s">
        <v>5625</v>
      </c>
    </row>
    <row r="1884" spans="1:8" x14ac:dyDescent="0.25">
      <c r="A1884">
        <v>10000</v>
      </c>
      <c r="B1884" t="s">
        <v>6683</v>
      </c>
      <c r="C1884" t="s">
        <v>5645</v>
      </c>
    </row>
    <row r="1885" spans="1:8" x14ac:dyDescent="0.25">
      <c r="A1885">
        <v>10000</v>
      </c>
      <c r="B1885" t="s">
        <v>6684</v>
      </c>
      <c r="C1885" t="s">
        <v>5645</v>
      </c>
    </row>
    <row r="1886" spans="1:8" x14ac:dyDescent="0.25">
      <c r="A1886">
        <v>10000</v>
      </c>
      <c r="B1886" t="s">
        <v>6685</v>
      </c>
      <c r="C1886" t="s">
        <v>5645</v>
      </c>
    </row>
    <row r="1887" spans="1:8" x14ac:dyDescent="0.25">
      <c r="A1887">
        <v>10000</v>
      </c>
      <c r="B1887" t="s">
        <v>6686</v>
      </c>
      <c r="C1887" t="s">
        <v>7704</v>
      </c>
      <c r="D1887" t="s">
        <v>5623</v>
      </c>
      <c r="E1887">
        <v>72518</v>
      </c>
      <c r="F1887" t="s">
        <v>5624</v>
      </c>
      <c r="G1887">
        <v>156</v>
      </c>
      <c r="H1887" t="s">
        <v>5625</v>
      </c>
    </row>
    <row r="1888" spans="1:8" x14ac:dyDescent="0.25">
      <c r="A1888">
        <v>10000</v>
      </c>
      <c r="B1888" t="s">
        <v>6687</v>
      </c>
      <c r="C1888" t="s">
        <v>6688</v>
      </c>
      <c r="D1888" t="s">
        <v>5623</v>
      </c>
      <c r="E1888">
        <v>724</v>
      </c>
      <c r="F1888" t="s">
        <v>5624</v>
      </c>
      <c r="G1888">
        <v>113</v>
      </c>
      <c r="H1888" t="s">
        <v>5625</v>
      </c>
    </row>
    <row r="1889" spans="1:8" x14ac:dyDescent="0.25">
      <c r="A1889">
        <v>10000</v>
      </c>
      <c r="B1889" t="s">
        <v>6689</v>
      </c>
      <c r="C1889" t="s">
        <v>5645</v>
      </c>
    </row>
    <row r="1890" spans="1:8" x14ac:dyDescent="0.25">
      <c r="A1890">
        <v>10000</v>
      </c>
      <c r="B1890" t="s">
        <v>6690</v>
      </c>
      <c r="C1890" t="s">
        <v>5645</v>
      </c>
    </row>
    <row r="1891" spans="1:8" x14ac:dyDescent="0.25">
      <c r="A1891">
        <v>10000</v>
      </c>
      <c r="B1891" t="s">
        <v>6691</v>
      </c>
      <c r="C1891" t="s">
        <v>5645</v>
      </c>
    </row>
    <row r="1892" spans="1:8" x14ac:dyDescent="0.25">
      <c r="A1892">
        <v>10000</v>
      </c>
      <c r="B1892" t="s">
        <v>6692</v>
      </c>
      <c r="C1892" t="s">
        <v>6693</v>
      </c>
      <c r="D1892" t="s">
        <v>5623</v>
      </c>
      <c r="E1892">
        <v>781</v>
      </c>
      <c r="F1892" t="s">
        <v>5624</v>
      </c>
      <c r="G1892">
        <v>121</v>
      </c>
      <c r="H1892" t="s">
        <v>5625</v>
      </c>
    </row>
    <row r="1893" spans="1:8" x14ac:dyDescent="0.25">
      <c r="A1893">
        <v>10000</v>
      </c>
      <c r="B1893" t="s">
        <v>6694</v>
      </c>
      <c r="C1893" t="s">
        <v>7705</v>
      </c>
      <c r="D1893" t="s">
        <v>5623</v>
      </c>
      <c r="E1893">
        <v>146450</v>
      </c>
      <c r="F1893" t="s">
        <v>5624</v>
      </c>
      <c r="G1893">
        <v>149</v>
      </c>
      <c r="H1893" t="s">
        <v>5625</v>
      </c>
    </row>
    <row r="1894" spans="1:8" x14ac:dyDescent="0.25">
      <c r="A1894">
        <v>10000</v>
      </c>
      <c r="B1894" t="s">
        <v>6695</v>
      </c>
      <c r="C1894" t="s">
        <v>6696</v>
      </c>
      <c r="D1894" t="s">
        <v>5623</v>
      </c>
      <c r="E1894">
        <v>1588</v>
      </c>
      <c r="F1894" t="s">
        <v>5624</v>
      </c>
      <c r="G1894">
        <v>112</v>
      </c>
      <c r="H1894" t="s">
        <v>5625</v>
      </c>
    </row>
    <row r="1895" spans="1:8" x14ac:dyDescent="0.25">
      <c r="A1895">
        <v>10000</v>
      </c>
      <c r="B1895" t="s">
        <v>6697</v>
      </c>
      <c r="C1895" t="s">
        <v>6698</v>
      </c>
      <c r="D1895" t="s">
        <v>5623</v>
      </c>
      <c r="E1895">
        <v>52924</v>
      </c>
      <c r="F1895" t="s">
        <v>5624</v>
      </c>
      <c r="G1895">
        <v>138</v>
      </c>
      <c r="H1895" t="s">
        <v>5625</v>
      </c>
    </row>
    <row r="1896" spans="1:8" x14ac:dyDescent="0.25">
      <c r="A1896">
        <v>10000</v>
      </c>
      <c r="B1896" t="s">
        <v>6699</v>
      </c>
      <c r="C1896" t="s">
        <v>7706</v>
      </c>
      <c r="D1896" t="s">
        <v>5623</v>
      </c>
      <c r="E1896">
        <v>489</v>
      </c>
      <c r="F1896" t="s">
        <v>5624</v>
      </c>
      <c r="G1896">
        <v>161</v>
      </c>
      <c r="H1896" t="s">
        <v>5625</v>
      </c>
    </row>
    <row r="1897" spans="1:8" x14ac:dyDescent="0.25">
      <c r="A1897">
        <v>10000</v>
      </c>
      <c r="B1897" t="s">
        <v>6700</v>
      </c>
      <c r="C1897" t="s">
        <v>6701</v>
      </c>
      <c r="D1897" t="s">
        <v>5623</v>
      </c>
      <c r="E1897">
        <v>12275</v>
      </c>
      <c r="F1897" t="s">
        <v>5624</v>
      </c>
      <c r="G1897">
        <v>103</v>
      </c>
      <c r="H1897" t="s">
        <v>5625</v>
      </c>
    </row>
    <row r="1898" spans="1:8" x14ac:dyDescent="0.25">
      <c r="A1898">
        <v>10000</v>
      </c>
      <c r="B1898" t="s">
        <v>6702</v>
      </c>
      <c r="C1898" t="s">
        <v>5645</v>
      </c>
    </row>
    <row r="1899" spans="1:8" x14ac:dyDescent="0.25">
      <c r="A1899">
        <v>10000</v>
      </c>
      <c r="B1899" t="s">
        <v>6703</v>
      </c>
      <c r="C1899" t="s">
        <v>5645</v>
      </c>
    </row>
    <row r="1900" spans="1:8" x14ac:dyDescent="0.25">
      <c r="A1900">
        <v>10000</v>
      </c>
      <c r="B1900" t="s">
        <v>6704</v>
      </c>
      <c r="C1900" t="s">
        <v>6705</v>
      </c>
      <c r="D1900" t="s">
        <v>5623</v>
      </c>
      <c r="E1900">
        <v>248</v>
      </c>
      <c r="F1900" t="s">
        <v>5624</v>
      </c>
      <c r="G1900">
        <v>123</v>
      </c>
      <c r="H1900" t="s">
        <v>5625</v>
      </c>
    </row>
    <row r="1901" spans="1:8" x14ac:dyDescent="0.25">
      <c r="A1901">
        <v>10000</v>
      </c>
      <c r="B1901" t="s">
        <v>6706</v>
      </c>
      <c r="C1901" t="s">
        <v>7707</v>
      </c>
      <c r="D1901" t="s">
        <v>5623</v>
      </c>
      <c r="E1901">
        <v>7777</v>
      </c>
      <c r="F1901" t="s">
        <v>5624</v>
      </c>
      <c r="G1901">
        <v>150</v>
      </c>
      <c r="H1901" t="s">
        <v>5625</v>
      </c>
    </row>
    <row r="1902" spans="1:8" x14ac:dyDescent="0.25">
      <c r="A1902">
        <v>10000</v>
      </c>
      <c r="B1902" t="s">
        <v>6707</v>
      </c>
      <c r="C1902" t="s">
        <v>5645</v>
      </c>
    </row>
    <row r="1903" spans="1:8" x14ac:dyDescent="0.25">
      <c r="A1903">
        <v>10000</v>
      </c>
      <c r="B1903" t="s">
        <v>6708</v>
      </c>
      <c r="C1903" t="s">
        <v>6709</v>
      </c>
      <c r="D1903" t="s">
        <v>5623</v>
      </c>
      <c r="E1903">
        <v>21657</v>
      </c>
      <c r="F1903" t="s">
        <v>5624</v>
      </c>
      <c r="G1903">
        <v>131</v>
      </c>
      <c r="H1903" t="s">
        <v>5625</v>
      </c>
    </row>
    <row r="1904" spans="1:8" x14ac:dyDescent="0.25">
      <c r="A1904">
        <v>10000</v>
      </c>
      <c r="B1904" t="s">
        <v>6710</v>
      </c>
      <c r="C1904" t="s">
        <v>6711</v>
      </c>
      <c r="D1904" t="s">
        <v>5623</v>
      </c>
      <c r="E1904">
        <v>229</v>
      </c>
      <c r="F1904" t="s">
        <v>5624</v>
      </c>
      <c r="G1904">
        <v>134</v>
      </c>
      <c r="H1904" t="s">
        <v>5625</v>
      </c>
    </row>
    <row r="1905" spans="1:8" x14ac:dyDescent="0.25">
      <c r="A1905">
        <v>10000</v>
      </c>
      <c r="B1905" t="s">
        <v>6712</v>
      </c>
      <c r="C1905" t="s">
        <v>6713</v>
      </c>
      <c r="D1905" t="s">
        <v>5623</v>
      </c>
      <c r="E1905">
        <v>52520</v>
      </c>
      <c r="F1905" t="s">
        <v>5624</v>
      </c>
      <c r="G1905">
        <v>131</v>
      </c>
      <c r="H1905" t="s">
        <v>5625</v>
      </c>
    </row>
    <row r="1906" spans="1:8" x14ac:dyDescent="0.25">
      <c r="A1906">
        <v>10000</v>
      </c>
      <c r="B1906" t="s">
        <v>6714</v>
      </c>
      <c r="C1906" t="s">
        <v>6715</v>
      </c>
      <c r="D1906" t="s">
        <v>5623</v>
      </c>
      <c r="E1906">
        <v>552</v>
      </c>
      <c r="F1906" t="s">
        <v>5624</v>
      </c>
      <c r="G1906">
        <v>70</v>
      </c>
      <c r="H1906" t="s">
        <v>5625</v>
      </c>
    </row>
    <row r="1907" spans="1:8" x14ac:dyDescent="0.25">
      <c r="A1907">
        <v>10000</v>
      </c>
      <c r="B1907" t="s">
        <v>6716</v>
      </c>
      <c r="C1907" t="s">
        <v>5645</v>
      </c>
    </row>
    <row r="1908" spans="1:8" x14ac:dyDescent="0.25">
      <c r="A1908">
        <v>10000</v>
      </c>
      <c r="B1908" t="s">
        <v>6717</v>
      </c>
      <c r="C1908" t="s">
        <v>6718</v>
      </c>
      <c r="D1908" t="s">
        <v>5623</v>
      </c>
      <c r="E1908">
        <v>166</v>
      </c>
      <c r="F1908" t="s">
        <v>5624</v>
      </c>
      <c r="G1908">
        <v>133</v>
      </c>
      <c r="H1908" t="s">
        <v>5625</v>
      </c>
    </row>
    <row r="1909" spans="1:8" x14ac:dyDescent="0.25">
      <c r="A1909">
        <v>10000</v>
      </c>
      <c r="B1909" t="s">
        <v>6719</v>
      </c>
      <c r="C1909" t="s">
        <v>6720</v>
      </c>
      <c r="D1909" t="s">
        <v>5623</v>
      </c>
      <c r="E1909">
        <v>44201</v>
      </c>
      <c r="F1909" t="s">
        <v>5624</v>
      </c>
      <c r="G1909">
        <v>93</v>
      </c>
      <c r="H1909" t="s">
        <v>5625</v>
      </c>
    </row>
    <row r="1910" spans="1:8" x14ac:dyDescent="0.25">
      <c r="A1910">
        <v>10000</v>
      </c>
      <c r="B1910" t="s">
        <v>6721</v>
      </c>
      <c r="C1910" t="s">
        <v>5645</v>
      </c>
    </row>
    <row r="1911" spans="1:8" x14ac:dyDescent="0.25">
      <c r="A1911">
        <v>10000</v>
      </c>
      <c r="B1911" t="s">
        <v>6722</v>
      </c>
      <c r="C1911" t="s">
        <v>6723</v>
      </c>
      <c r="D1911" t="s">
        <v>5623</v>
      </c>
      <c r="E1911">
        <v>103626</v>
      </c>
      <c r="F1911" t="s">
        <v>5624</v>
      </c>
      <c r="G1911">
        <v>97</v>
      </c>
      <c r="H1911" t="s">
        <v>5625</v>
      </c>
    </row>
    <row r="1912" spans="1:8" x14ac:dyDescent="0.25">
      <c r="A1912">
        <v>10000</v>
      </c>
      <c r="B1912" t="s">
        <v>6724</v>
      </c>
      <c r="C1912" t="s">
        <v>6725</v>
      </c>
      <c r="D1912" t="s">
        <v>5623</v>
      </c>
      <c r="E1912">
        <v>1010</v>
      </c>
      <c r="F1912" t="s">
        <v>5624</v>
      </c>
      <c r="G1912">
        <v>129</v>
      </c>
      <c r="H1912" t="s">
        <v>5625</v>
      </c>
    </row>
    <row r="1913" spans="1:8" x14ac:dyDescent="0.25">
      <c r="A1913">
        <v>10000</v>
      </c>
      <c r="B1913" t="s">
        <v>6726</v>
      </c>
      <c r="C1913" t="s">
        <v>7708</v>
      </c>
      <c r="D1913" t="s">
        <v>5623</v>
      </c>
      <c r="E1913">
        <v>29593</v>
      </c>
      <c r="F1913" t="s">
        <v>5624</v>
      </c>
      <c r="G1913">
        <v>147</v>
      </c>
      <c r="H1913" t="s">
        <v>5625</v>
      </c>
    </row>
    <row r="1914" spans="1:8" x14ac:dyDescent="0.25">
      <c r="A1914">
        <v>10000</v>
      </c>
      <c r="B1914" t="s">
        <v>6727</v>
      </c>
      <c r="C1914" t="s">
        <v>5645</v>
      </c>
    </row>
    <row r="1915" spans="1:8" x14ac:dyDescent="0.25">
      <c r="A1915">
        <v>10000</v>
      </c>
      <c r="B1915" t="s">
        <v>6728</v>
      </c>
      <c r="C1915" t="s">
        <v>5645</v>
      </c>
    </row>
    <row r="1916" spans="1:8" x14ac:dyDescent="0.25">
      <c r="A1916">
        <v>10000</v>
      </c>
      <c r="B1916" t="s">
        <v>6729</v>
      </c>
      <c r="C1916" t="s">
        <v>5645</v>
      </c>
    </row>
    <row r="1917" spans="1:8" x14ac:dyDescent="0.25">
      <c r="A1917">
        <v>10000</v>
      </c>
      <c r="B1917" t="s">
        <v>6730</v>
      </c>
      <c r="C1917" t="s">
        <v>6731</v>
      </c>
      <c r="D1917" t="s">
        <v>5623</v>
      </c>
      <c r="E1917">
        <v>200182</v>
      </c>
      <c r="F1917" t="s">
        <v>5624</v>
      </c>
      <c r="G1917">
        <v>79</v>
      </c>
      <c r="H1917" t="s">
        <v>5625</v>
      </c>
    </row>
    <row r="1918" spans="1:8" x14ac:dyDescent="0.25">
      <c r="A1918">
        <v>10000</v>
      </c>
      <c r="B1918" t="s">
        <v>6732</v>
      </c>
      <c r="C1918" t="s">
        <v>6733</v>
      </c>
      <c r="D1918" t="s">
        <v>5623</v>
      </c>
      <c r="E1918">
        <v>2012</v>
      </c>
      <c r="F1918" t="s">
        <v>5624</v>
      </c>
      <c r="G1918">
        <v>152</v>
      </c>
      <c r="H1918" t="s">
        <v>5625</v>
      </c>
    </row>
    <row r="1919" spans="1:8" x14ac:dyDescent="0.25">
      <c r="A1919">
        <v>10000</v>
      </c>
      <c r="B1919" t="s">
        <v>6734</v>
      </c>
      <c r="C1919" t="s">
        <v>5645</v>
      </c>
    </row>
    <row r="1920" spans="1:8" x14ac:dyDescent="0.25">
      <c r="A1920">
        <v>10000</v>
      </c>
      <c r="B1920" t="s">
        <v>6735</v>
      </c>
      <c r="C1920" t="s">
        <v>5645</v>
      </c>
    </row>
    <row r="1921" spans="1:8" x14ac:dyDescent="0.25">
      <c r="A1921">
        <v>10000</v>
      </c>
      <c r="B1921" t="s">
        <v>6736</v>
      </c>
      <c r="C1921" t="s">
        <v>6737</v>
      </c>
      <c r="D1921" t="s">
        <v>5623</v>
      </c>
      <c r="E1921">
        <v>3257</v>
      </c>
      <c r="F1921" t="s">
        <v>5624</v>
      </c>
      <c r="G1921">
        <v>98</v>
      </c>
      <c r="H1921" t="s">
        <v>5625</v>
      </c>
    </row>
    <row r="1922" spans="1:8" x14ac:dyDescent="0.25">
      <c r="A1922">
        <v>10000</v>
      </c>
      <c r="B1922" t="s">
        <v>6738</v>
      </c>
      <c r="C1922" t="s">
        <v>6739</v>
      </c>
      <c r="D1922" t="s">
        <v>5623</v>
      </c>
      <c r="E1922">
        <v>37</v>
      </c>
      <c r="F1922" t="s">
        <v>5624</v>
      </c>
      <c r="G1922">
        <v>71</v>
      </c>
      <c r="H1922" t="s">
        <v>5625</v>
      </c>
    </row>
    <row r="1923" spans="1:8" x14ac:dyDescent="0.25">
      <c r="A1923">
        <v>10000</v>
      </c>
      <c r="B1923" t="s">
        <v>6740</v>
      </c>
      <c r="C1923" t="s">
        <v>6741</v>
      </c>
      <c r="D1923" t="s">
        <v>5623</v>
      </c>
      <c r="E1923">
        <v>4242</v>
      </c>
      <c r="F1923" t="s">
        <v>5624</v>
      </c>
      <c r="G1923">
        <v>86</v>
      </c>
      <c r="H1923" t="s">
        <v>5625</v>
      </c>
    </row>
    <row r="1924" spans="1:8" x14ac:dyDescent="0.25">
      <c r="A1924">
        <v>10000</v>
      </c>
      <c r="B1924" t="s">
        <v>6742</v>
      </c>
      <c r="C1924" t="s">
        <v>6743</v>
      </c>
      <c r="D1924" t="s">
        <v>5623</v>
      </c>
      <c r="E1924">
        <v>42</v>
      </c>
      <c r="F1924" t="s">
        <v>5624</v>
      </c>
      <c r="G1924">
        <v>75</v>
      </c>
      <c r="H1924" t="s">
        <v>5625</v>
      </c>
    </row>
    <row r="1925" spans="1:8" x14ac:dyDescent="0.25">
      <c r="A1925">
        <v>10000</v>
      </c>
      <c r="B1925" t="s">
        <v>6744</v>
      </c>
      <c r="C1925" t="s">
        <v>6745</v>
      </c>
      <c r="D1925" t="s">
        <v>5623</v>
      </c>
      <c r="E1925">
        <v>3333</v>
      </c>
      <c r="F1925" t="s">
        <v>5624</v>
      </c>
      <c r="G1925">
        <v>134</v>
      </c>
      <c r="H1925" t="s">
        <v>5625</v>
      </c>
    </row>
    <row r="1926" spans="1:8" x14ac:dyDescent="0.25">
      <c r="A1926">
        <v>10000</v>
      </c>
      <c r="B1926" t="s">
        <v>6746</v>
      </c>
      <c r="C1926" t="s">
        <v>6747</v>
      </c>
      <c r="D1926" t="s">
        <v>5623</v>
      </c>
      <c r="E1926">
        <v>37</v>
      </c>
      <c r="F1926" t="s">
        <v>5624</v>
      </c>
      <c r="G1926">
        <v>134</v>
      </c>
      <c r="H1926" t="s">
        <v>5625</v>
      </c>
    </row>
    <row r="1927" spans="1:8" x14ac:dyDescent="0.25">
      <c r="A1927">
        <v>10000</v>
      </c>
      <c r="B1927" t="s">
        <v>6748</v>
      </c>
      <c r="C1927" t="s">
        <v>6749</v>
      </c>
      <c r="D1927" t="s">
        <v>5623</v>
      </c>
      <c r="E1927">
        <v>6413</v>
      </c>
      <c r="F1927" t="s">
        <v>5624</v>
      </c>
      <c r="G1927">
        <v>82</v>
      </c>
      <c r="H1927" t="s">
        <v>5625</v>
      </c>
    </row>
    <row r="1928" spans="1:8" x14ac:dyDescent="0.25">
      <c r="A1928">
        <v>10000</v>
      </c>
      <c r="B1928" t="s">
        <v>6750</v>
      </c>
      <c r="C1928" t="s">
        <v>6751</v>
      </c>
      <c r="D1928" t="s">
        <v>5623</v>
      </c>
      <c r="E1928">
        <v>65</v>
      </c>
      <c r="F1928" t="s">
        <v>5624</v>
      </c>
      <c r="G1928">
        <v>102</v>
      </c>
      <c r="H1928" t="s">
        <v>5625</v>
      </c>
    </row>
    <row r="1929" spans="1:8" x14ac:dyDescent="0.25">
      <c r="A1929">
        <v>10000</v>
      </c>
      <c r="B1929" t="s">
        <v>6752</v>
      </c>
      <c r="C1929" t="s">
        <v>6753</v>
      </c>
      <c r="D1929" t="s">
        <v>5623</v>
      </c>
      <c r="E1929">
        <v>8888</v>
      </c>
      <c r="F1929" t="s">
        <v>5624</v>
      </c>
      <c r="G1929">
        <v>87</v>
      </c>
      <c r="H1929" t="s">
        <v>5625</v>
      </c>
    </row>
    <row r="1930" spans="1:8" x14ac:dyDescent="0.25">
      <c r="A1930">
        <v>10000</v>
      </c>
      <c r="B1930" t="s">
        <v>6754</v>
      </c>
      <c r="C1930" t="s">
        <v>5645</v>
      </c>
    </row>
    <row r="1931" spans="1:8" x14ac:dyDescent="0.25">
      <c r="A1931">
        <v>10000</v>
      </c>
      <c r="B1931" t="s">
        <v>6755</v>
      </c>
      <c r="C1931" t="s">
        <v>6756</v>
      </c>
      <c r="D1931" t="s">
        <v>5623</v>
      </c>
      <c r="E1931">
        <v>5555</v>
      </c>
      <c r="F1931" t="s">
        <v>5624</v>
      </c>
      <c r="G1931">
        <v>130</v>
      </c>
      <c r="H1931" t="s">
        <v>5625</v>
      </c>
    </row>
    <row r="1932" spans="1:8" x14ac:dyDescent="0.25">
      <c r="A1932">
        <v>10000</v>
      </c>
      <c r="B1932" t="s">
        <v>6757</v>
      </c>
      <c r="C1932" t="s">
        <v>6758</v>
      </c>
      <c r="D1932" t="s">
        <v>5623</v>
      </c>
      <c r="E1932">
        <v>51</v>
      </c>
      <c r="F1932" t="s">
        <v>5624</v>
      </c>
      <c r="G1932">
        <v>148</v>
      </c>
      <c r="H1932" t="s">
        <v>5625</v>
      </c>
    </row>
    <row r="1933" spans="1:8" x14ac:dyDescent="0.25">
      <c r="A1933">
        <v>10000</v>
      </c>
      <c r="B1933" t="s">
        <v>6759</v>
      </c>
      <c r="C1933" t="s">
        <v>6760</v>
      </c>
      <c r="D1933" t="s">
        <v>5623</v>
      </c>
      <c r="E1933">
        <v>14093</v>
      </c>
      <c r="F1933" t="s">
        <v>5624</v>
      </c>
      <c r="G1933">
        <v>127</v>
      </c>
      <c r="H1933" t="s">
        <v>5625</v>
      </c>
    </row>
    <row r="1934" spans="1:8" x14ac:dyDescent="0.25">
      <c r="A1934">
        <v>10000</v>
      </c>
      <c r="B1934" t="s">
        <v>6761</v>
      </c>
      <c r="C1934" t="s">
        <v>6762</v>
      </c>
      <c r="D1934" t="s">
        <v>5623</v>
      </c>
      <c r="E1934">
        <v>141</v>
      </c>
      <c r="F1934" t="s">
        <v>5624</v>
      </c>
      <c r="G1934">
        <v>71</v>
      </c>
      <c r="H1934" t="s">
        <v>5625</v>
      </c>
    </row>
    <row r="1935" spans="1:8" x14ac:dyDescent="0.25">
      <c r="A1935">
        <v>10000</v>
      </c>
      <c r="B1935" t="s">
        <v>6763</v>
      </c>
      <c r="C1935" t="s">
        <v>6764</v>
      </c>
      <c r="D1935" t="s">
        <v>5623</v>
      </c>
      <c r="E1935">
        <v>17372</v>
      </c>
      <c r="F1935" t="s">
        <v>5624</v>
      </c>
      <c r="G1935">
        <v>72</v>
      </c>
      <c r="H1935" t="s">
        <v>5625</v>
      </c>
    </row>
    <row r="1936" spans="1:8" x14ac:dyDescent="0.25">
      <c r="A1936">
        <v>10000</v>
      </c>
      <c r="B1936" t="s">
        <v>6765</v>
      </c>
      <c r="C1936" t="s">
        <v>6766</v>
      </c>
      <c r="D1936" t="s">
        <v>5623</v>
      </c>
      <c r="E1936">
        <v>168</v>
      </c>
      <c r="F1936" t="s">
        <v>5624</v>
      </c>
      <c r="G1936">
        <v>125</v>
      </c>
      <c r="H1936" t="s">
        <v>5625</v>
      </c>
    </row>
    <row r="1937" spans="1:8" x14ac:dyDescent="0.25">
      <c r="A1937">
        <v>10000</v>
      </c>
      <c r="B1937" t="s">
        <v>6767</v>
      </c>
      <c r="C1937" t="s">
        <v>6768</v>
      </c>
      <c r="D1937" t="s">
        <v>5623</v>
      </c>
      <c r="E1937">
        <v>11009</v>
      </c>
      <c r="F1937" t="s">
        <v>5624</v>
      </c>
      <c r="G1937">
        <v>96</v>
      </c>
      <c r="H1937" t="s">
        <v>5625</v>
      </c>
    </row>
    <row r="1938" spans="1:8" x14ac:dyDescent="0.25">
      <c r="A1938">
        <v>10000</v>
      </c>
      <c r="B1938" t="s">
        <v>6769</v>
      </c>
      <c r="C1938" t="s">
        <v>6770</v>
      </c>
      <c r="D1938" t="s">
        <v>5623</v>
      </c>
      <c r="E1938">
        <v>114</v>
      </c>
      <c r="F1938" t="s">
        <v>5624</v>
      </c>
      <c r="G1938">
        <v>71</v>
      </c>
      <c r="H1938" t="s">
        <v>5625</v>
      </c>
    </row>
    <row r="1939" spans="1:8" x14ac:dyDescent="0.25">
      <c r="A1939">
        <v>10000</v>
      </c>
      <c r="B1939" t="s">
        <v>6771</v>
      </c>
      <c r="C1939" t="s">
        <v>5645</v>
      </c>
    </row>
    <row r="1940" spans="1:8" x14ac:dyDescent="0.25">
      <c r="A1940">
        <v>10000</v>
      </c>
      <c r="B1940" t="s">
        <v>6772</v>
      </c>
      <c r="C1940" t="s">
        <v>5645</v>
      </c>
    </row>
    <row r="1941" spans="1:8" x14ac:dyDescent="0.25">
      <c r="A1941">
        <v>10000</v>
      </c>
      <c r="B1941" t="s">
        <v>6773</v>
      </c>
      <c r="C1941" t="s">
        <v>6774</v>
      </c>
      <c r="D1941" t="s">
        <v>5623</v>
      </c>
      <c r="E1941">
        <v>32320</v>
      </c>
      <c r="F1941" t="s">
        <v>5624</v>
      </c>
      <c r="G1941">
        <v>160</v>
      </c>
      <c r="H1941" t="s">
        <v>5625</v>
      </c>
    </row>
    <row r="1942" spans="1:8" x14ac:dyDescent="0.25">
      <c r="A1942">
        <v>10000</v>
      </c>
      <c r="B1942" t="s">
        <v>6775</v>
      </c>
      <c r="C1942" t="s">
        <v>6776</v>
      </c>
      <c r="D1942" t="s">
        <v>5623</v>
      </c>
      <c r="E1942">
        <v>306</v>
      </c>
      <c r="F1942" t="s">
        <v>5624</v>
      </c>
      <c r="G1942">
        <v>72</v>
      </c>
      <c r="H1942" t="s">
        <v>5625</v>
      </c>
    </row>
    <row r="1943" spans="1:8" x14ac:dyDescent="0.25">
      <c r="A1943">
        <v>10000</v>
      </c>
      <c r="B1943" t="s">
        <v>6777</v>
      </c>
      <c r="C1943" t="s">
        <v>6778</v>
      </c>
      <c r="D1943" t="s">
        <v>5623</v>
      </c>
      <c r="E1943">
        <v>22523</v>
      </c>
      <c r="F1943" t="s">
        <v>5624</v>
      </c>
      <c r="G1943">
        <v>99</v>
      </c>
      <c r="H1943" t="s">
        <v>5625</v>
      </c>
    </row>
    <row r="1944" spans="1:8" x14ac:dyDescent="0.25">
      <c r="A1944">
        <v>10000</v>
      </c>
      <c r="B1944" t="s">
        <v>6779</v>
      </c>
      <c r="C1944" t="s">
        <v>6780</v>
      </c>
      <c r="D1944" t="s">
        <v>5623</v>
      </c>
      <c r="E1944">
        <v>225</v>
      </c>
      <c r="F1944" t="s">
        <v>5624</v>
      </c>
      <c r="G1944">
        <v>133</v>
      </c>
      <c r="H1944" t="s">
        <v>5625</v>
      </c>
    </row>
    <row r="1945" spans="1:8" x14ac:dyDescent="0.25">
      <c r="A1945">
        <v>10000</v>
      </c>
      <c r="B1945" t="s">
        <v>6781</v>
      </c>
      <c r="C1945" t="s">
        <v>6782</v>
      </c>
      <c r="D1945" t="s">
        <v>5623</v>
      </c>
      <c r="E1945">
        <v>5220</v>
      </c>
      <c r="F1945" t="s">
        <v>5624</v>
      </c>
      <c r="G1945">
        <v>160</v>
      </c>
      <c r="H1945" t="s">
        <v>5625</v>
      </c>
    </row>
    <row r="1946" spans="1:8" x14ac:dyDescent="0.25">
      <c r="A1946">
        <v>10000</v>
      </c>
      <c r="B1946" t="s">
        <v>6783</v>
      </c>
      <c r="C1946" t="s">
        <v>6784</v>
      </c>
      <c r="D1946" t="s">
        <v>5623</v>
      </c>
      <c r="E1946">
        <v>44</v>
      </c>
      <c r="F1946" t="s">
        <v>5624</v>
      </c>
      <c r="G1946">
        <v>86</v>
      </c>
      <c r="H1946" t="s">
        <v>5625</v>
      </c>
    </row>
    <row r="1947" spans="1:8" x14ac:dyDescent="0.25">
      <c r="A1947">
        <v>10000</v>
      </c>
      <c r="B1947" t="s">
        <v>6785</v>
      </c>
      <c r="C1947" t="s">
        <v>6786</v>
      </c>
      <c r="D1947" t="s">
        <v>5623</v>
      </c>
      <c r="E1947">
        <v>7070</v>
      </c>
      <c r="F1947" t="s">
        <v>5624</v>
      </c>
      <c r="G1947">
        <v>83</v>
      </c>
      <c r="H1947" t="s">
        <v>5625</v>
      </c>
    </row>
    <row r="1948" spans="1:8" x14ac:dyDescent="0.25">
      <c r="A1948">
        <v>10000</v>
      </c>
      <c r="B1948" t="s">
        <v>6787</v>
      </c>
      <c r="C1948" t="s">
        <v>6788</v>
      </c>
      <c r="D1948" t="s">
        <v>5623</v>
      </c>
      <c r="E1948">
        <v>66</v>
      </c>
      <c r="F1948" t="s">
        <v>5624</v>
      </c>
      <c r="G1948">
        <v>92</v>
      </c>
      <c r="H1948" t="s">
        <v>5625</v>
      </c>
    </row>
    <row r="1949" spans="1:8" x14ac:dyDescent="0.25">
      <c r="A1949">
        <v>10000</v>
      </c>
      <c r="B1949" t="s">
        <v>6789</v>
      </c>
      <c r="C1949" t="s">
        <v>6790</v>
      </c>
      <c r="D1949" t="s">
        <v>5623</v>
      </c>
      <c r="E1949">
        <v>4747</v>
      </c>
      <c r="F1949" t="s">
        <v>5624</v>
      </c>
      <c r="G1949">
        <v>111</v>
      </c>
      <c r="H1949" t="s">
        <v>5625</v>
      </c>
    </row>
    <row r="1950" spans="1:8" x14ac:dyDescent="0.25">
      <c r="A1950">
        <v>10000</v>
      </c>
      <c r="B1950" t="s">
        <v>6791</v>
      </c>
      <c r="C1950" t="s">
        <v>6792</v>
      </c>
      <c r="D1950" t="s">
        <v>5623</v>
      </c>
      <c r="E1950">
        <v>42</v>
      </c>
      <c r="F1950" t="s">
        <v>5624</v>
      </c>
      <c r="G1950">
        <v>94</v>
      </c>
      <c r="H1950" t="s">
        <v>5625</v>
      </c>
    </row>
    <row r="1951" spans="1:8" x14ac:dyDescent="0.25">
      <c r="A1951">
        <v>10000</v>
      </c>
      <c r="B1951" t="s">
        <v>6793</v>
      </c>
      <c r="C1951" t="s">
        <v>6794</v>
      </c>
      <c r="D1951" t="s">
        <v>5623</v>
      </c>
      <c r="E1951">
        <v>11345</v>
      </c>
      <c r="F1951" t="s">
        <v>5624</v>
      </c>
      <c r="G1951">
        <v>119</v>
      </c>
      <c r="H1951" t="s">
        <v>5625</v>
      </c>
    </row>
    <row r="1952" spans="1:8" x14ac:dyDescent="0.25">
      <c r="A1952">
        <v>10000</v>
      </c>
      <c r="B1952" t="s">
        <v>6795</v>
      </c>
      <c r="C1952" t="s">
        <v>5645</v>
      </c>
    </row>
    <row r="1953" spans="1:8" x14ac:dyDescent="0.25">
      <c r="A1953">
        <v>10000</v>
      </c>
      <c r="B1953" t="s">
        <v>6796</v>
      </c>
      <c r="C1953" t="s">
        <v>6797</v>
      </c>
      <c r="D1953" t="s">
        <v>5623</v>
      </c>
      <c r="E1953">
        <v>14746</v>
      </c>
      <c r="F1953" t="s">
        <v>5624</v>
      </c>
      <c r="G1953">
        <v>140</v>
      </c>
      <c r="H1953" t="s">
        <v>5625</v>
      </c>
    </row>
    <row r="1954" spans="1:8" x14ac:dyDescent="0.25">
      <c r="A1954">
        <v>10000</v>
      </c>
      <c r="B1954" t="s">
        <v>6798</v>
      </c>
      <c r="C1954" t="s">
        <v>5645</v>
      </c>
    </row>
    <row r="1955" spans="1:8" x14ac:dyDescent="0.25">
      <c r="A1955">
        <v>10000</v>
      </c>
      <c r="B1955" t="s">
        <v>6799</v>
      </c>
      <c r="C1955" t="s">
        <v>7709</v>
      </c>
      <c r="D1955" t="s">
        <v>5623</v>
      </c>
      <c r="E1955">
        <v>9090</v>
      </c>
      <c r="F1955" t="s">
        <v>5624</v>
      </c>
      <c r="G1955">
        <v>159</v>
      </c>
      <c r="H1955" t="s">
        <v>5625</v>
      </c>
    </row>
    <row r="1956" spans="1:8" x14ac:dyDescent="0.25">
      <c r="A1956">
        <v>10000</v>
      </c>
      <c r="B1956" t="s">
        <v>6800</v>
      </c>
      <c r="C1956" t="s">
        <v>7710</v>
      </c>
      <c r="D1956" t="s">
        <v>5623</v>
      </c>
      <c r="E1956">
        <v>104</v>
      </c>
      <c r="F1956" t="s">
        <v>5624</v>
      </c>
      <c r="G1956">
        <v>157</v>
      </c>
      <c r="H1956" t="s">
        <v>5625</v>
      </c>
    </row>
    <row r="1957" spans="1:8" x14ac:dyDescent="0.25">
      <c r="A1957">
        <v>10000</v>
      </c>
      <c r="B1957" t="s">
        <v>6801</v>
      </c>
      <c r="C1957" t="s">
        <v>5645</v>
      </c>
    </row>
    <row r="1958" spans="1:8" x14ac:dyDescent="0.25">
      <c r="A1958">
        <v>10000</v>
      </c>
      <c r="B1958" t="s">
        <v>6802</v>
      </c>
      <c r="C1958" t="s">
        <v>7711</v>
      </c>
      <c r="D1958" t="s">
        <v>5623</v>
      </c>
      <c r="E1958">
        <v>206</v>
      </c>
      <c r="F1958" t="s">
        <v>5624</v>
      </c>
      <c r="G1958">
        <v>145</v>
      </c>
      <c r="H1958" t="s">
        <v>5625</v>
      </c>
    </row>
    <row r="1959" spans="1:8" x14ac:dyDescent="0.25">
      <c r="A1959">
        <v>10000</v>
      </c>
      <c r="B1959" t="s">
        <v>6803</v>
      </c>
      <c r="C1959" t="s">
        <v>6804</v>
      </c>
      <c r="D1959" t="s">
        <v>5623</v>
      </c>
      <c r="E1959">
        <v>32724</v>
      </c>
      <c r="F1959" t="s">
        <v>5624</v>
      </c>
      <c r="G1959">
        <v>148</v>
      </c>
      <c r="H1959" t="s">
        <v>5625</v>
      </c>
    </row>
    <row r="1960" spans="1:8" x14ac:dyDescent="0.25">
      <c r="A1960">
        <v>10000</v>
      </c>
      <c r="B1960" t="s">
        <v>6805</v>
      </c>
      <c r="C1960" t="s">
        <v>6806</v>
      </c>
      <c r="D1960" t="s">
        <v>5623</v>
      </c>
      <c r="E1960">
        <v>256</v>
      </c>
      <c r="F1960" t="s">
        <v>5624</v>
      </c>
      <c r="G1960">
        <v>100</v>
      </c>
      <c r="H1960" t="s">
        <v>5625</v>
      </c>
    </row>
    <row r="1961" spans="1:8" x14ac:dyDescent="0.25">
      <c r="A1961">
        <v>10000</v>
      </c>
      <c r="B1961" t="s">
        <v>6807</v>
      </c>
      <c r="C1961" t="s">
        <v>6808</v>
      </c>
      <c r="D1961" t="s">
        <v>5623</v>
      </c>
      <c r="E1961">
        <v>16564</v>
      </c>
      <c r="F1961" t="s">
        <v>5624</v>
      </c>
      <c r="G1961">
        <v>82</v>
      </c>
      <c r="H1961" t="s">
        <v>5625</v>
      </c>
    </row>
    <row r="1962" spans="1:8" x14ac:dyDescent="0.25">
      <c r="A1962">
        <v>10000</v>
      </c>
      <c r="B1962" t="s">
        <v>6809</v>
      </c>
      <c r="C1962" t="s">
        <v>6810</v>
      </c>
      <c r="D1962" t="s">
        <v>5623</v>
      </c>
      <c r="E1962">
        <v>172</v>
      </c>
      <c r="F1962" t="s">
        <v>5624</v>
      </c>
      <c r="G1962">
        <v>133</v>
      </c>
      <c r="H1962" t="s">
        <v>5625</v>
      </c>
    </row>
    <row r="1963" spans="1:8" x14ac:dyDescent="0.25">
      <c r="A1963">
        <v>10000</v>
      </c>
      <c r="B1963" t="s">
        <v>6811</v>
      </c>
      <c r="C1963" t="s">
        <v>7712</v>
      </c>
      <c r="D1963" t="s">
        <v>5623</v>
      </c>
      <c r="E1963">
        <v>45274</v>
      </c>
      <c r="F1963" t="s">
        <v>5624</v>
      </c>
      <c r="G1963">
        <v>139</v>
      </c>
      <c r="H1963" t="s">
        <v>5625</v>
      </c>
    </row>
    <row r="1964" spans="1:8" x14ac:dyDescent="0.25">
      <c r="A1964">
        <v>10000</v>
      </c>
      <c r="B1964" t="s">
        <v>6812</v>
      </c>
      <c r="C1964" t="s">
        <v>6813</v>
      </c>
      <c r="D1964" t="s">
        <v>5623</v>
      </c>
      <c r="E1964">
        <v>392</v>
      </c>
      <c r="F1964" t="s">
        <v>5624</v>
      </c>
      <c r="G1964">
        <v>80</v>
      </c>
      <c r="H1964" t="s">
        <v>5625</v>
      </c>
    </row>
    <row r="1965" spans="1:8" x14ac:dyDescent="0.25">
      <c r="A1965">
        <v>10000</v>
      </c>
      <c r="B1965" t="s">
        <v>6814</v>
      </c>
      <c r="C1965" t="s">
        <v>7713</v>
      </c>
      <c r="D1965" t="s">
        <v>5623</v>
      </c>
      <c r="E1965">
        <v>67872</v>
      </c>
      <c r="F1965" t="s">
        <v>5624</v>
      </c>
      <c r="G1965">
        <v>146</v>
      </c>
      <c r="H1965" t="s">
        <v>5625</v>
      </c>
    </row>
    <row r="1966" spans="1:8" x14ac:dyDescent="0.25">
      <c r="A1966">
        <v>10000</v>
      </c>
      <c r="B1966" t="s">
        <v>6815</v>
      </c>
      <c r="C1966" t="s">
        <v>7714</v>
      </c>
      <c r="D1966" t="s">
        <v>5623</v>
      </c>
      <c r="E1966">
        <v>586</v>
      </c>
      <c r="F1966" t="s">
        <v>5624</v>
      </c>
      <c r="G1966">
        <v>138</v>
      </c>
      <c r="H1966" t="s">
        <v>5625</v>
      </c>
    </row>
    <row r="1967" spans="1:8" x14ac:dyDescent="0.25">
      <c r="A1967">
        <v>10000</v>
      </c>
      <c r="B1967" t="s">
        <v>6816</v>
      </c>
      <c r="C1967" t="s">
        <v>6817</v>
      </c>
      <c r="D1967" t="s">
        <v>5623</v>
      </c>
      <c r="E1967">
        <v>34946</v>
      </c>
      <c r="F1967" t="s">
        <v>5624</v>
      </c>
      <c r="G1967">
        <v>135</v>
      </c>
      <c r="H1967" t="s">
        <v>5625</v>
      </c>
    </row>
    <row r="1968" spans="1:8" x14ac:dyDescent="0.25">
      <c r="A1968">
        <v>10000</v>
      </c>
      <c r="B1968" t="s">
        <v>6818</v>
      </c>
      <c r="C1968" t="s">
        <v>7715</v>
      </c>
      <c r="D1968" t="s">
        <v>5623</v>
      </c>
      <c r="E1968">
        <v>346</v>
      </c>
      <c r="F1968" t="s">
        <v>5624</v>
      </c>
      <c r="G1968">
        <v>157</v>
      </c>
      <c r="H1968" t="s">
        <v>5625</v>
      </c>
    </row>
    <row r="1969" spans="1:8" x14ac:dyDescent="0.25">
      <c r="A1969">
        <v>10000</v>
      </c>
      <c r="B1969" t="s">
        <v>6819</v>
      </c>
      <c r="C1969" t="s">
        <v>5645</v>
      </c>
    </row>
    <row r="1970" spans="1:8" x14ac:dyDescent="0.25">
      <c r="A1970">
        <v>10000</v>
      </c>
      <c r="B1970" t="s">
        <v>6820</v>
      </c>
      <c r="C1970" t="s">
        <v>5645</v>
      </c>
    </row>
    <row r="1971" spans="1:8" x14ac:dyDescent="0.25">
      <c r="A1971">
        <v>10000</v>
      </c>
      <c r="B1971" t="s">
        <v>6821</v>
      </c>
      <c r="C1971" t="s">
        <v>6822</v>
      </c>
      <c r="D1971" t="s">
        <v>5623</v>
      </c>
      <c r="E1971">
        <v>10504</v>
      </c>
      <c r="F1971" t="s">
        <v>5624</v>
      </c>
      <c r="G1971">
        <v>107</v>
      </c>
      <c r="H1971" t="s">
        <v>5625</v>
      </c>
    </row>
    <row r="1972" spans="1:8" x14ac:dyDescent="0.25">
      <c r="A1972">
        <v>10000</v>
      </c>
      <c r="B1972" t="s">
        <v>6823</v>
      </c>
      <c r="C1972" t="s">
        <v>6824</v>
      </c>
      <c r="D1972" t="s">
        <v>5623</v>
      </c>
      <c r="E1972">
        <v>102</v>
      </c>
      <c r="F1972" t="s">
        <v>5624</v>
      </c>
      <c r="G1972">
        <v>140</v>
      </c>
      <c r="H1972" t="s">
        <v>5625</v>
      </c>
    </row>
    <row r="1973" spans="1:8" x14ac:dyDescent="0.25">
      <c r="A1973">
        <v>10000</v>
      </c>
      <c r="B1973" t="s">
        <v>6825</v>
      </c>
      <c r="C1973" t="s">
        <v>6826</v>
      </c>
      <c r="D1973" t="s">
        <v>5623</v>
      </c>
      <c r="E1973">
        <v>6161</v>
      </c>
      <c r="F1973" t="s">
        <v>5624</v>
      </c>
      <c r="G1973">
        <v>151</v>
      </c>
      <c r="H1973" t="s">
        <v>5625</v>
      </c>
    </row>
    <row r="1974" spans="1:8" x14ac:dyDescent="0.25">
      <c r="A1974">
        <v>10000</v>
      </c>
      <c r="B1974" t="s">
        <v>6827</v>
      </c>
      <c r="C1974" t="s">
        <v>5645</v>
      </c>
    </row>
    <row r="1975" spans="1:8" x14ac:dyDescent="0.25">
      <c r="A1975">
        <v>10000</v>
      </c>
      <c r="B1975" t="s">
        <v>6828</v>
      </c>
      <c r="C1975" t="s">
        <v>6829</v>
      </c>
      <c r="D1975" t="s">
        <v>5623</v>
      </c>
      <c r="E1975">
        <v>13479</v>
      </c>
      <c r="F1975" t="s">
        <v>5624</v>
      </c>
      <c r="G1975">
        <v>117</v>
      </c>
      <c r="H1975" t="s">
        <v>5625</v>
      </c>
    </row>
    <row r="1976" spans="1:8" x14ac:dyDescent="0.25">
      <c r="A1976">
        <v>10000</v>
      </c>
      <c r="B1976" t="s">
        <v>6830</v>
      </c>
      <c r="C1976" t="s">
        <v>5645</v>
      </c>
    </row>
    <row r="1977" spans="1:8" x14ac:dyDescent="0.25">
      <c r="A1977">
        <v>10000</v>
      </c>
      <c r="B1977" t="s">
        <v>6831</v>
      </c>
      <c r="C1977" t="s">
        <v>5645</v>
      </c>
    </row>
    <row r="1978" spans="1:8" x14ac:dyDescent="0.25">
      <c r="A1978">
        <v>10000</v>
      </c>
      <c r="B1978" t="s">
        <v>6832</v>
      </c>
      <c r="C1978" t="s">
        <v>6833</v>
      </c>
      <c r="D1978" t="s">
        <v>5623</v>
      </c>
      <c r="E1978">
        <v>210</v>
      </c>
      <c r="F1978" t="s">
        <v>5624</v>
      </c>
      <c r="G1978">
        <v>105</v>
      </c>
      <c r="H1978" t="s">
        <v>5625</v>
      </c>
    </row>
    <row r="1979" spans="1:8" x14ac:dyDescent="0.25">
      <c r="A1979">
        <v>10000</v>
      </c>
      <c r="B1979" t="s">
        <v>6834</v>
      </c>
      <c r="C1979" t="s">
        <v>6835</v>
      </c>
      <c r="D1979" t="s">
        <v>5623</v>
      </c>
      <c r="E1979">
        <v>10201</v>
      </c>
      <c r="F1979" t="s">
        <v>5624</v>
      </c>
      <c r="G1979">
        <v>70</v>
      </c>
      <c r="H1979" t="s">
        <v>5625</v>
      </c>
    </row>
    <row r="1980" spans="1:8" x14ac:dyDescent="0.25">
      <c r="A1980">
        <v>10000</v>
      </c>
      <c r="B1980" t="s">
        <v>6836</v>
      </c>
      <c r="C1980" t="s">
        <v>7716</v>
      </c>
      <c r="D1980" t="s">
        <v>5623</v>
      </c>
      <c r="E1980">
        <v>119</v>
      </c>
      <c r="F1980" t="s">
        <v>5624</v>
      </c>
      <c r="G1980">
        <v>166</v>
      </c>
      <c r="H1980" t="s">
        <v>5625</v>
      </c>
    </row>
    <row r="1981" spans="1:8" x14ac:dyDescent="0.25">
      <c r="A1981">
        <v>10000</v>
      </c>
      <c r="B1981" t="s">
        <v>6837</v>
      </c>
      <c r="C1981" t="s">
        <v>6838</v>
      </c>
      <c r="D1981" t="s">
        <v>5623</v>
      </c>
      <c r="E1981">
        <v>27617</v>
      </c>
      <c r="F1981" t="s">
        <v>5624</v>
      </c>
      <c r="G1981">
        <v>165</v>
      </c>
      <c r="H1981" t="s">
        <v>5625</v>
      </c>
    </row>
    <row r="1982" spans="1:8" x14ac:dyDescent="0.25">
      <c r="A1982">
        <v>10000</v>
      </c>
      <c r="B1982" t="s">
        <v>6839</v>
      </c>
      <c r="C1982" t="s">
        <v>5645</v>
      </c>
    </row>
    <row r="1983" spans="1:8" x14ac:dyDescent="0.25">
      <c r="A1983">
        <v>10000</v>
      </c>
      <c r="B1983" t="s">
        <v>6840</v>
      </c>
      <c r="C1983" t="s">
        <v>5645</v>
      </c>
    </row>
    <row r="1984" spans="1:8" x14ac:dyDescent="0.25">
      <c r="A1984">
        <v>10000</v>
      </c>
      <c r="B1984" t="s">
        <v>6841</v>
      </c>
      <c r="C1984" t="s">
        <v>6842</v>
      </c>
      <c r="D1984" t="s">
        <v>5623</v>
      </c>
      <c r="E1984">
        <v>474</v>
      </c>
      <c r="F1984" t="s">
        <v>5624</v>
      </c>
      <c r="G1984">
        <v>123</v>
      </c>
      <c r="H1984" t="s">
        <v>5625</v>
      </c>
    </row>
    <row r="1985" spans="1:8" x14ac:dyDescent="0.25">
      <c r="A1985">
        <v>10000</v>
      </c>
      <c r="B1985" t="s">
        <v>6843</v>
      </c>
      <c r="C1985" t="s">
        <v>5645</v>
      </c>
    </row>
    <row r="1986" spans="1:8" x14ac:dyDescent="0.25">
      <c r="A1986">
        <v>10000</v>
      </c>
      <c r="B1986" t="s">
        <v>6844</v>
      </c>
      <c r="C1986" t="s">
        <v>5645</v>
      </c>
    </row>
    <row r="1987" spans="1:8" x14ac:dyDescent="0.25">
      <c r="A1987">
        <v>10000</v>
      </c>
      <c r="B1987" t="s">
        <v>6845</v>
      </c>
      <c r="C1987" t="s">
        <v>7717</v>
      </c>
      <c r="D1987" t="s">
        <v>5623</v>
      </c>
      <c r="E1987">
        <v>62304</v>
      </c>
      <c r="F1987" t="s">
        <v>5624</v>
      </c>
      <c r="G1987">
        <v>153</v>
      </c>
      <c r="H1987" t="s">
        <v>5625</v>
      </c>
    </row>
    <row r="1988" spans="1:8" x14ac:dyDescent="0.25">
      <c r="A1988">
        <v>10000</v>
      </c>
      <c r="B1988" t="s">
        <v>6846</v>
      </c>
      <c r="C1988" t="s">
        <v>6847</v>
      </c>
      <c r="D1988" t="s">
        <v>5623</v>
      </c>
      <c r="E1988">
        <v>494</v>
      </c>
      <c r="F1988" t="s">
        <v>5624</v>
      </c>
      <c r="G1988">
        <v>100</v>
      </c>
      <c r="H1988" t="s">
        <v>5625</v>
      </c>
    </row>
    <row r="1989" spans="1:8" x14ac:dyDescent="0.25">
      <c r="A1989">
        <v>10000</v>
      </c>
      <c r="B1989" t="s">
        <v>6848</v>
      </c>
      <c r="C1989" t="s">
        <v>6849</v>
      </c>
      <c r="D1989" t="s">
        <v>5623</v>
      </c>
      <c r="E1989">
        <v>93930</v>
      </c>
      <c r="F1989" t="s">
        <v>5624</v>
      </c>
      <c r="G1989">
        <v>102</v>
      </c>
      <c r="H1989" t="s">
        <v>5625</v>
      </c>
    </row>
    <row r="1990" spans="1:8" x14ac:dyDescent="0.25">
      <c r="A1990">
        <v>10000</v>
      </c>
      <c r="B1990" t="s">
        <v>6850</v>
      </c>
      <c r="C1990" t="s">
        <v>6851</v>
      </c>
      <c r="D1990" t="s">
        <v>5623</v>
      </c>
      <c r="E1990">
        <v>958</v>
      </c>
      <c r="F1990" t="s">
        <v>5624</v>
      </c>
      <c r="G1990">
        <v>155</v>
      </c>
      <c r="H1990" t="s">
        <v>5625</v>
      </c>
    </row>
    <row r="1991" spans="1:8" x14ac:dyDescent="0.25">
      <c r="A1991">
        <v>10000</v>
      </c>
      <c r="B1991" t="s">
        <v>6852</v>
      </c>
      <c r="C1991" t="s">
        <v>5645</v>
      </c>
    </row>
    <row r="1992" spans="1:8" x14ac:dyDescent="0.25">
      <c r="A1992">
        <v>10000</v>
      </c>
      <c r="B1992" t="s">
        <v>6853</v>
      </c>
      <c r="C1992" t="s">
        <v>6854</v>
      </c>
      <c r="D1992" t="s">
        <v>5623</v>
      </c>
      <c r="E1992">
        <v>382</v>
      </c>
      <c r="F1992" t="s">
        <v>5624</v>
      </c>
      <c r="G1992">
        <v>127</v>
      </c>
      <c r="H1992" t="s">
        <v>5625</v>
      </c>
    </row>
    <row r="1993" spans="1:8" x14ac:dyDescent="0.25">
      <c r="A1993">
        <v>10000</v>
      </c>
      <c r="B1993" t="s">
        <v>6855</v>
      </c>
      <c r="C1993" t="s">
        <v>6856</v>
      </c>
      <c r="D1993" t="s">
        <v>5623</v>
      </c>
      <c r="E1993">
        <v>11517</v>
      </c>
      <c r="F1993" t="s">
        <v>5624</v>
      </c>
      <c r="G1993">
        <v>141</v>
      </c>
      <c r="H1993" t="s">
        <v>5625</v>
      </c>
    </row>
    <row r="1994" spans="1:8" x14ac:dyDescent="0.25">
      <c r="A1994">
        <v>10000</v>
      </c>
      <c r="B1994" t="s">
        <v>6857</v>
      </c>
      <c r="C1994" t="s">
        <v>5645</v>
      </c>
    </row>
    <row r="1995" spans="1:8" x14ac:dyDescent="0.25">
      <c r="A1995">
        <v>10000</v>
      </c>
      <c r="B1995" t="s">
        <v>6858</v>
      </c>
      <c r="C1995" t="s">
        <v>5645</v>
      </c>
    </row>
    <row r="1996" spans="1:8" x14ac:dyDescent="0.25">
      <c r="A1996">
        <v>10000</v>
      </c>
      <c r="B1996" t="s">
        <v>6859</v>
      </c>
      <c r="C1996" t="s">
        <v>7718</v>
      </c>
      <c r="D1996" t="s">
        <v>5623</v>
      </c>
      <c r="E1996">
        <v>202</v>
      </c>
      <c r="F1996" t="s">
        <v>5624</v>
      </c>
      <c r="G1996">
        <v>162</v>
      </c>
      <c r="H1996" t="s">
        <v>5625</v>
      </c>
    </row>
    <row r="1997" spans="1:8" x14ac:dyDescent="0.25">
      <c r="A1997">
        <v>10000</v>
      </c>
      <c r="B1997" t="s">
        <v>6860</v>
      </c>
      <c r="C1997" t="s">
        <v>5645</v>
      </c>
    </row>
    <row r="1998" spans="1:8" x14ac:dyDescent="0.25">
      <c r="A1998">
        <v>10000</v>
      </c>
      <c r="B1998" t="s">
        <v>6861</v>
      </c>
      <c r="C1998" t="s">
        <v>7719</v>
      </c>
      <c r="D1998" t="s">
        <v>5623</v>
      </c>
      <c r="E1998">
        <v>66</v>
      </c>
      <c r="F1998" t="s">
        <v>5624</v>
      </c>
      <c r="G1998">
        <v>140</v>
      </c>
      <c r="H1998" t="s">
        <v>5625</v>
      </c>
    </row>
    <row r="1999" spans="1:8" x14ac:dyDescent="0.25">
      <c r="A1999">
        <v>10000</v>
      </c>
      <c r="B1999" t="s">
        <v>6862</v>
      </c>
      <c r="C1999" t="s">
        <v>7720</v>
      </c>
      <c r="D1999" t="s">
        <v>5623</v>
      </c>
      <c r="E1999">
        <v>20303</v>
      </c>
      <c r="F1999" t="s">
        <v>5624</v>
      </c>
      <c r="G1999">
        <v>171</v>
      </c>
      <c r="H1999" t="s">
        <v>5625</v>
      </c>
    </row>
    <row r="2000" spans="1:8" x14ac:dyDescent="0.25">
      <c r="A2000">
        <v>10000</v>
      </c>
      <c r="B2000" t="s">
        <v>6863</v>
      </c>
      <c r="C2000" t="s">
        <v>5645</v>
      </c>
    </row>
    <row r="2001" spans="1:8" x14ac:dyDescent="0.25">
      <c r="A2001">
        <v>10000</v>
      </c>
      <c r="B2001" t="s">
        <v>6864</v>
      </c>
      <c r="C2001" t="s">
        <v>6865</v>
      </c>
      <c r="D2001" t="s">
        <v>5623</v>
      </c>
      <c r="E2001">
        <v>42622</v>
      </c>
      <c r="F2001" t="s">
        <v>5624</v>
      </c>
      <c r="G2001">
        <v>88</v>
      </c>
      <c r="H2001" t="s">
        <v>5625</v>
      </c>
    </row>
    <row r="2002" spans="1:8" x14ac:dyDescent="0.25">
      <c r="A2002">
        <v>10000</v>
      </c>
      <c r="B2002" t="s">
        <v>6866</v>
      </c>
      <c r="C2002" t="s">
        <v>5645</v>
      </c>
    </row>
    <row r="2003" spans="1:8" x14ac:dyDescent="0.25">
      <c r="A2003">
        <v>10000</v>
      </c>
      <c r="B2003" t="s">
        <v>6867</v>
      </c>
      <c r="C2003" t="s">
        <v>5645</v>
      </c>
    </row>
    <row r="2004" spans="1:8" x14ac:dyDescent="0.25">
      <c r="A2004">
        <v>10000</v>
      </c>
      <c r="B2004" t="s">
        <v>6868</v>
      </c>
      <c r="C2004" t="s">
        <v>6869</v>
      </c>
      <c r="D2004" t="s">
        <v>5623</v>
      </c>
      <c r="E2004">
        <v>118</v>
      </c>
      <c r="F2004" t="s">
        <v>5624</v>
      </c>
      <c r="G2004">
        <v>130</v>
      </c>
      <c r="H2004" t="s">
        <v>5625</v>
      </c>
    </row>
    <row r="2005" spans="1:8" x14ac:dyDescent="0.25">
      <c r="A2005">
        <v>10000</v>
      </c>
      <c r="B2005" t="s">
        <v>6870</v>
      </c>
      <c r="C2005" t="s">
        <v>7721</v>
      </c>
      <c r="D2005" t="s">
        <v>5623</v>
      </c>
      <c r="E2005">
        <v>44280</v>
      </c>
      <c r="F2005" t="s">
        <v>5624</v>
      </c>
      <c r="G2005">
        <v>169</v>
      </c>
      <c r="H2005" t="s">
        <v>5625</v>
      </c>
    </row>
    <row r="2006" spans="1:8" x14ac:dyDescent="0.25">
      <c r="A2006">
        <v>10000</v>
      </c>
      <c r="B2006" t="s">
        <v>6871</v>
      </c>
      <c r="C2006" t="s">
        <v>6872</v>
      </c>
      <c r="D2006" t="s">
        <v>5623</v>
      </c>
      <c r="E2006">
        <v>364</v>
      </c>
      <c r="F2006" t="s">
        <v>5624</v>
      </c>
      <c r="G2006">
        <v>140</v>
      </c>
      <c r="H2006" t="s">
        <v>5625</v>
      </c>
    </row>
    <row r="2007" spans="1:8" x14ac:dyDescent="0.25">
      <c r="A2007">
        <v>10000</v>
      </c>
      <c r="B2007" t="s">
        <v>6873</v>
      </c>
      <c r="C2007" t="s">
        <v>7722</v>
      </c>
      <c r="D2007" t="s">
        <v>5623</v>
      </c>
      <c r="E2007">
        <v>83022</v>
      </c>
      <c r="F2007" t="s">
        <v>5624</v>
      </c>
      <c r="G2007">
        <v>148</v>
      </c>
      <c r="H2007" t="s">
        <v>5625</v>
      </c>
    </row>
    <row r="2008" spans="1:8" x14ac:dyDescent="0.25">
      <c r="A2008">
        <v>10000</v>
      </c>
      <c r="B2008" t="s">
        <v>6874</v>
      </c>
      <c r="C2008" t="s">
        <v>6875</v>
      </c>
      <c r="D2008" t="s">
        <v>5623</v>
      </c>
      <c r="E2008">
        <v>756</v>
      </c>
      <c r="F2008" t="s">
        <v>5624</v>
      </c>
      <c r="G2008">
        <v>108</v>
      </c>
      <c r="H2008" t="s">
        <v>5625</v>
      </c>
    </row>
    <row r="2009" spans="1:8" x14ac:dyDescent="0.25">
      <c r="A2009">
        <v>10000</v>
      </c>
      <c r="B2009" t="s">
        <v>6876</v>
      </c>
      <c r="C2009" t="s">
        <v>5645</v>
      </c>
    </row>
    <row r="2010" spans="1:8" x14ac:dyDescent="0.25">
      <c r="A2010">
        <v>10000</v>
      </c>
      <c r="B2010" t="s">
        <v>6877</v>
      </c>
      <c r="C2010" t="s">
        <v>5645</v>
      </c>
    </row>
    <row r="2011" spans="1:8" x14ac:dyDescent="0.25">
      <c r="A2011">
        <v>10000</v>
      </c>
      <c r="B2011" t="s">
        <v>6878</v>
      </c>
      <c r="C2011" t="s">
        <v>5645</v>
      </c>
    </row>
    <row r="2012" spans="1:8" x14ac:dyDescent="0.25">
      <c r="A2012">
        <v>10000</v>
      </c>
      <c r="B2012" t="s">
        <v>6879</v>
      </c>
      <c r="C2012" t="s">
        <v>7723</v>
      </c>
      <c r="D2012" t="s">
        <v>5623</v>
      </c>
      <c r="E2012">
        <v>796</v>
      </c>
      <c r="F2012" t="s">
        <v>5624</v>
      </c>
      <c r="G2012">
        <v>148</v>
      </c>
      <c r="H2012" t="s">
        <v>5625</v>
      </c>
    </row>
    <row r="2013" spans="1:8" x14ac:dyDescent="0.25">
      <c r="A2013">
        <v>10000</v>
      </c>
      <c r="B2013" t="s">
        <v>6880</v>
      </c>
      <c r="C2013" t="s">
        <v>7724</v>
      </c>
      <c r="D2013" t="s">
        <v>5623</v>
      </c>
      <c r="E2013">
        <v>163216</v>
      </c>
      <c r="F2013" t="s">
        <v>5624</v>
      </c>
      <c r="G2013">
        <v>140</v>
      </c>
      <c r="H2013" t="s">
        <v>5625</v>
      </c>
    </row>
    <row r="2014" spans="1:8" x14ac:dyDescent="0.25">
      <c r="A2014">
        <v>10000</v>
      </c>
      <c r="B2014" t="s">
        <v>6881</v>
      </c>
      <c r="C2014" t="s">
        <v>6882</v>
      </c>
      <c r="D2014" t="s">
        <v>5623</v>
      </c>
      <c r="E2014">
        <v>1524</v>
      </c>
      <c r="F2014" t="s">
        <v>5624</v>
      </c>
      <c r="G2014">
        <v>113</v>
      </c>
      <c r="H2014" t="s">
        <v>5625</v>
      </c>
    </row>
    <row r="2015" spans="1:8" x14ac:dyDescent="0.25">
      <c r="A2015">
        <v>10000</v>
      </c>
      <c r="B2015" t="s">
        <v>6883</v>
      </c>
      <c r="C2015" t="s">
        <v>6884</v>
      </c>
      <c r="D2015" t="s">
        <v>5623</v>
      </c>
      <c r="E2015">
        <v>51712</v>
      </c>
      <c r="F2015" t="s">
        <v>5624</v>
      </c>
      <c r="G2015">
        <v>131</v>
      </c>
      <c r="H2015" t="s">
        <v>5625</v>
      </c>
    </row>
    <row r="2016" spans="1:8" x14ac:dyDescent="0.25">
      <c r="A2016">
        <v>10000</v>
      </c>
      <c r="B2016" t="s">
        <v>6885</v>
      </c>
      <c r="C2016" t="s">
        <v>7725</v>
      </c>
      <c r="D2016" t="s">
        <v>5623</v>
      </c>
      <c r="E2016">
        <v>538</v>
      </c>
      <c r="F2016" t="s">
        <v>5624</v>
      </c>
      <c r="G2016">
        <v>148</v>
      </c>
      <c r="H2016" t="s">
        <v>5625</v>
      </c>
    </row>
    <row r="2017" spans="1:8" x14ac:dyDescent="0.25">
      <c r="A2017">
        <v>10000</v>
      </c>
      <c r="B2017" t="s">
        <v>6886</v>
      </c>
      <c r="C2017" t="s">
        <v>5645</v>
      </c>
    </row>
    <row r="2018" spans="1:8" x14ac:dyDescent="0.25">
      <c r="A2018">
        <v>10000</v>
      </c>
      <c r="B2018" t="s">
        <v>6887</v>
      </c>
      <c r="C2018" t="s">
        <v>6888</v>
      </c>
      <c r="D2018" t="s">
        <v>5623</v>
      </c>
      <c r="E2018">
        <v>122</v>
      </c>
      <c r="F2018" t="s">
        <v>5624</v>
      </c>
      <c r="G2018">
        <v>103</v>
      </c>
      <c r="H2018" t="s">
        <v>5625</v>
      </c>
    </row>
    <row r="2019" spans="1:8" x14ac:dyDescent="0.25">
      <c r="A2019">
        <v>10000</v>
      </c>
      <c r="B2019" t="s">
        <v>6889</v>
      </c>
      <c r="C2019" t="s">
        <v>7726</v>
      </c>
      <c r="D2019" t="s">
        <v>5623</v>
      </c>
      <c r="E2019">
        <v>24240</v>
      </c>
      <c r="F2019" t="s">
        <v>5624</v>
      </c>
      <c r="G2019">
        <v>160</v>
      </c>
      <c r="H2019" t="s">
        <v>5625</v>
      </c>
    </row>
    <row r="2020" spans="1:8" x14ac:dyDescent="0.25">
      <c r="A2020">
        <v>10000</v>
      </c>
      <c r="B2020" t="s">
        <v>6890</v>
      </c>
      <c r="C2020" t="s">
        <v>5645</v>
      </c>
    </row>
    <row r="2021" spans="1:8" x14ac:dyDescent="0.25">
      <c r="A2021">
        <v>10000</v>
      </c>
      <c r="B2021" t="s">
        <v>6891</v>
      </c>
      <c r="C2021" t="s">
        <v>6892</v>
      </c>
      <c r="D2021" t="s">
        <v>5623</v>
      </c>
      <c r="E2021">
        <v>7575</v>
      </c>
      <c r="F2021" t="s">
        <v>5624</v>
      </c>
      <c r="G2021">
        <v>123</v>
      </c>
      <c r="H2021" t="s">
        <v>5625</v>
      </c>
    </row>
    <row r="2022" spans="1:8" x14ac:dyDescent="0.25">
      <c r="A2022">
        <v>10000</v>
      </c>
      <c r="B2022" t="s">
        <v>6893</v>
      </c>
      <c r="C2022" t="s">
        <v>5645</v>
      </c>
    </row>
    <row r="2023" spans="1:8" x14ac:dyDescent="0.25">
      <c r="A2023">
        <v>10000</v>
      </c>
      <c r="B2023" t="s">
        <v>6894</v>
      </c>
      <c r="C2023" t="s">
        <v>5645</v>
      </c>
    </row>
    <row r="2024" spans="1:8" x14ac:dyDescent="0.25">
      <c r="A2024">
        <v>10000</v>
      </c>
      <c r="B2024" t="s">
        <v>6895</v>
      </c>
      <c r="C2024" t="s">
        <v>5645</v>
      </c>
    </row>
    <row r="2025" spans="1:8" x14ac:dyDescent="0.25">
      <c r="A2025">
        <v>10000</v>
      </c>
      <c r="B2025" t="s">
        <v>6896</v>
      </c>
      <c r="C2025" t="s">
        <v>5645</v>
      </c>
    </row>
    <row r="2026" spans="1:8" x14ac:dyDescent="0.25">
      <c r="A2026">
        <v>10000</v>
      </c>
      <c r="B2026" t="s">
        <v>6897</v>
      </c>
      <c r="C2026" t="s">
        <v>5645</v>
      </c>
    </row>
    <row r="2027" spans="1:8" x14ac:dyDescent="0.25">
      <c r="A2027">
        <v>10000</v>
      </c>
      <c r="B2027" t="s">
        <v>6898</v>
      </c>
      <c r="C2027" t="s">
        <v>5645</v>
      </c>
    </row>
    <row r="2028" spans="1:8" x14ac:dyDescent="0.25">
      <c r="A2028">
        <v>10000</v>
      </c>
      <c r="B2028" t="s">
        <v>6899</v>
      </c>
      <c r="C2028" t="s">
        <v>5645</v>
      </c>
    </row>
    <row r="2029" spans="1:8" x14ac:dyDescent="0.25">
      <c r="A2029">
        <v>10000</v>
      </c>
      <c r="B2029" t="s">
        <v>6900</v>
      </c>
      <c r="C2029" t="s">
        <v>5645</v>
      </c>
    </row>
    <row r="2030" spans="1:8" x14ac:dyDescent="0.25">
      <c r="A2030">
        <v>10000</v>
      </c>
      <c r="B2030" t="s">
        <v>6901</v>
      </c>
      <c r="C2030" t="s">
        <v>5645</v>
      </c>
    </row>
    <row r="2031" spans="1:8" x14ac:dyDescent="0.25">
      <c r="A2031">
        <v>10000</v>
      </c>
      <c r="B2031" t="s">
        <v>6902</v>
      </c>
      <c r="C2031" t="s">
        <v>6903</v>
      </c>
      <c r="D2031" t="s">
        <v>5623</v>
      </c>
      <c r="E2031">
        <v>114736</v>
      </c>
      <c r="F2031" t="s">
        <v>5624</v>
      </c>
      <c r="G2031">
        <v>139</v>
      </c>
      <c r="H2031" t="s">
        <v>5625</v>
      </c>
    </row>
    <row r="2032" spans="1:8" x14ac:dyDescent="0.25">
      <c r="A2032">
        <v>10000</v>
      </c>
      <c r="B2032" t="s">
        <v>6904</v>
      </c>
      <c r="C2032" t="s">
        <v>7727</v>
      </c>
      <c r="D2032" t="s">
        <v>5623</v>
      </c>
      <c r="E2032">
        <v>1134</v>
      </c>
      <c r="F2032" t="s">
        <v>5624</v>
      </c>
      <c r="G2032">
        <v>172</v>
      </c>
      <c r="H2032" t="s">
        <v>5625</v>
      </c>
    </row>
    <row r="2033" spans="1:8" x14ac:dyDescent="0.25">
      <c r="A2033">
        <v>10000</v>
      </c>
      <c r="B2033" t="s">
        <v>6905</v>
      </c>
      <c r="C2033" t="s">
        <v>5645</v>
      </c>
    </row>
    <row r="2034" spans="1:8" x14ac:dyDescent="0.25">
      <c r="A2034">
        <v>10000</v>
      </c>
      <c r="B2034" t="s">
        <v>6906</v>
      </c>
      <c r="C2034" t="s">
        <v>7728</v>
      </c>
      <c r="D2034" t="s">
        <v>5623</v>
      </c>
      <c r="E2034">
        <v>310</v>
      </c>
      <c r="F2034" t="s">
        <v>5624</v>
      </c>
      <c r="G2034">
        <v>140</v>
      </c>
      <c r="H2034" t="s">
        <v>5625</v>
      </c>
    </row>
    <row r="2035" spans="1:8" x14ac:dyDescent="0.25">
      <c r="A2035">
        <v>10000</v>
      </c>
      <c r="B2035" t="s">
        <v>6907</v>
      </c>
      <c r="C2035" t="s">
        <v>5645</v>
      </c>
    </row>
    <row r="2036" spans="1:8" x14ac:dyDescent="0.25">
      <c r="A2036">
        <v>10000</v>
      </c>
      <c r="B2036" t="s">
        <v>6908</v>
      </c>
      <c r="C2036" t="s">
        <v>5645</v>
      </c>
    </row>
    <row r="2037" spans="1:8" x14ac:dyDescent="0.25">
      <c r="A2037">
        <v>10000</v>
      </c>
      <c r="B2037" t="s">
        <v>6909</v>
      </c>
      <c r="C2037" t="s">
        <v>7729</v>
      </c>
      <c r="D2037" t="s">
        <v>5623</v>
      </c>
      <c r="E2037">
        <v>228462</v>
      </c>
      <c r="F2037" t="s">
        <v>5624</v>
      </c>
      <c r="G2037">
        <v>156</v>
      </c>
      <c r="H2037" t="s">
        <v>5625</v>
      </c>
    </row>
    <row r="2038" spans="1:8" x14ac:dyDescent="0.25">
      <c r="A2038">
        <v>10000</v>
      </c>
      <c r="B2038" t="s">
        <v>6910</v>
      </c>
      <c r="C2038" t="s">
        <v>7730</v>
      </c>
      <c r="D2038" t="s">
        <v>5623</v>
      </c>
      <c r="E2038">
        <v>2184</v>
      </c>
      <c r="F2038" t="s">
        <v>5624</v>
      </c>
      <c r="G2038">
        <v>184</v>
      </c>
      <c r="H2038" t="s">
        <v>5625</v>
      </c>
    </row>
    <row r="2039" spans="1:8" x14ac:dyDescent="0.25">
      <c r="A2039">
        <v>10000</v>
      </c>
      <c r="B2039" t="s">
        <v>6911</v>
      </c>
      <c r="C2039" t="s">
        <v>5645</v>
      </c>
    </row>
    <row r="2040" spans="1:8" x14ac:dyDescent="0.25">
      <c r="A2040">
        <v>10000</v>
      </c>
      <c r="B2040" t="s">
        <v>6912</v>
      </c>
      <c r="C2040" t="s">
        <v>5645</v>
      </c>
    </row>
    <row r="2041" spans="1:8" x14ac:dyDescent="0.25">
      <c r="A2041">
        <v>10000</v>
      </c>
      <c r="B2041" t="s">
        <v>6913</v>
      </c>
      <c r="C2041" t="s">
        <v>6914</v>
      </c>
      <c r="D2041" t="s">
        <v>5623</v>
      </c>
      <c r="E2041">
        <v>3269</v>
      </c>
      <c r="F2041" t="s">
        <v>5624</v>
      </c>
      <c r="G2041">
        <v>128</v>
      </c>
      <c r="H2041" t="s">
        <v>5625</v>
      </c>
    </row>
    <row r="2042" spans="1:8" x14ac:dyDescent="0.25">
      <c r="A2042">
        <v>10000</v>
      </c>
      <c r="B2042" t="s">
        <v>6915</v>
      </c>
      <c r="C2042" t="s">
        <v>6916</v>
      </c>
      <c r="D2042" t="s">
        <v>5623</v>
      </c>
      <c r="E2042">
        <v>32</v>
      </c>
      <c r="F2042" t="s">
        <v>5624</v>
      </c>
      <c r="G2042">
        <v>75</v>
      </c>
      <c r="H2042" t="s">
        <v>5625</v>
      </c>
    </row>
    <row r="2043" spans="1:8" x14ac:dyDescent="0.25">
      <c r="A2043">
        <v>10000</v>
      </c>
      <c r="B2043" t="s">
        <v>6917</v>
      </c>
      <c r="C2043" t="s">
        <v>6918</v>
      </c>
      <c r="D2043" t="s">
        <v>5623</v>
      </c>
      <c r="E2043">
        <v>3636</v>
      </c>
      <c r="F2043" t="s">
        <v>5624</v>
      </c>
      <c r="G2043">
        <v>94</v>
      </c>
      <c r="H2043" t="s">
        <v>5625</v>
      </c>
    </row>
    <row r="2044" spans="1:8" x14ac:dyDescent="0.25">
      <c r="A2044">
        <v>10000</v>
      </c>
      <c r="B2044" t="s">
        <v>6919</v>
      </c>
      <c r="C2044" t="s">
        <v>6920</v>
      </c>
      <c r="D2044" t="s">
        <v>5623</v>
      </c>
      <c r="E2044">
        <v>38</v>
      </c>
      <c r="F2044" t="s">
        <v>5624</v>
      </c>
      <c r="G2044">
        <v>148</v>
      </c>
      <c r="H2044" t="s">
        <v>5625</v>
      </c>
    </row>
    <row r="2045" spans="1:8" x14ac:dyDescent="0.25">
      <c r="A2045">
        <v>10000</v>
      </c>
      <c r="B2045" t="s">
        <v>6921</v>
      </c>
      <c r="C2045" t="s">
        <v>6922</v>
      </c>
      <c r="D2045" t="s">
        <v>5623</v>
      </c>
      <c r="E2045">
        <v>3636</v>
      </c>
      <c r="F2045" t="s">
        <v>5624</v>
      </c>
      <c r="G2045">
        <v>110</v>
      </c>
      <c r="H2045" t="s">
        <v>5625</v>
      </c>
    </row>
    <row r="2046" spans="1:8" x14ac:dyDescent="0.25">
      <c r="A2046">
        <v>10000</v>
      </c>
      <c r="B2046" t="s">
        <v>6923</v>
      </c>
      <c r="C2046" t="s">
        <v>7731</v>
      </c>
      <c r="D2046" t="s">
        <v>5623</v>
      </c>
      <c r="E2046">
        <v>36</v>
      </c>
      <c r="F2046" t="s">
        <v>5624</v>
      </c>
      <c r="G2046">
        <v>179</v>
      </c>
      <c r="H2046" t="s">
        <v>5625</v>
      </c>
    </row>
    <row r="2047" spans="1:8" x14ac:dyDescent="0.25">
      <c r="A2047">
        <v>10000</v>
      </c>
      <c r="B2047" t="s">
        <v>6924</v>
      </c>
      <c r="C2047" t="s">
        <v>6925</v>
      </c>
      <c r="D2047" t="s">
        <v>5623</v>
      </c>
      <c r="E2047">
        <v>6812</v>
      </c>
      <c r="F2047" t="s">
        <v>5624</v>
      </c>
      <c r="G2047">
        <v>103</v>
      </c>
      <c r="H2047" t="s">
        <v>5625</v>
      </c>
    </row>
    <row r="2048" spans="1:8" x14ac:dyDescent="0.25">
      <c r="A2048">
        <v>10000</v>
      </c>
      <c r="B2048" t="s">
        <v>6926</v>
      </c>
      <c r="C2048" t="s">
        <v>6927</v>
      </c>
      <c r="D2048" t="s">
        <v>5623</v>
      </c>
      <c r="E2048">
        <v>63</v>
      </c>
      <c r="F2048" t="s">
        <v>5624</v>
      </c>
      <c r="G2048">
        <v>69</v>
      </c>
      <c r="H2048" t="s">
        <v>5625</v>
      </c>
    </row>
    <row r="2049" spans="1:8" x14ac:dyDescent="0.25">
      <c r="A2049">
        <v>10000</v>
      </c>
      <c r="B2049" t="s">
        <v>6928</v>
      </c>
      <c r="C2049" t="s">
        <v>6929</v>
      </c>
      <c r="D2049" t="s">
        <v>5623</v>
      </c>
      <c r="E2049">
        <v>9090</v>
      </c>
      <c r="F2049" t="s">
        <v>5624</v>
      </c>
      <c r="G2049">
        <v>136</v>
      </c>
      <c r="H2049" t="s">
        <v>5625</v>
      </c>
    </row>
    <row r="2050" spans="1:8" x14ac:dyDescent="0.25">
      <c r="A2050">
        <v>10000</v>
      </c>
      <c r="B2050" t="s">
        <v>6930</v>
      </c>
      <c r="C2050" t="s">
        <v>6931</v>
      </c>
      <c r="D2050" t="s">
        <v>5623</v>
      </c>
      <c r="E2050">
        <v>96</v>
      </c>
      <c r="F2050" t="s">
        <v>5624</v>
      </c>
      <c r="G2050">
        <v>149</v>
      </c>
      <c r="H2050" t="s">
        <v>5625</v>
      </c>
    </row>
    <row r="2051" spans="1:8" x14ac:dyDescent="0.25">
      <c r="A2051">
        <v>10000</v>
      </c>
      <c r="B2051" t="s">
        <v>6932</v>
      </c>
      <c r="C2051" t="s">
        <v>6933</v>
      </c>
      <c r="D2051" t="s">
        <v>5623</v>
      </c>
      <c r="E2051">
        <v>6363</v>
      </c>
      <c r="F2051" t="s">
        <v>5624</v>
      </c>
      <c r="G2051">
        <v>126</v>
      </c>
      <c r="H2051" t="s">
        <v>5625</v>
      </c>
    </row>
    <row r="2052" spans="1:8" x14ac:dyDescent="0.25">
      <c r="A2052">
        <v>10000</v>
      </c>
      <c r="B2052" t="s">
        <v>6934</v>
      </c>
      <c r="C2052" t="s">
        <v>5645</v>
      </c>
    </row>
    <row r="2053" spans="1:8" x14ac:dyDescent="0.25">
      <c r="A2053">
        <v>10000</v>
      </c>
      <c r="B2053" t="s">
        <v>6935</v>
      </c>
      <c r="C2053" t="s">
        <v>6936</v>
      </c>
      <c r="D2053" t="s">
        <v>5623</v>
      </c>
      <c r="E2053">
        <v>13220</v>
      </c>
      <c r="F2053" t="s">
        <v>5624</v>
      </c>
      <c r="G2053">
        <v>88</v>
      </c>
      <c r="H2053" t="s">
        <v>5625</v>
      </c>
    </row>
    <row r="2054" spans="1:8" x14ac:dyDescent="0.25">
      <c r="A2054">
        <v>10000</v>
      </c>
      <c r="B2054" t="s">
        <v>6937</v>
      </c>
      <c r="C2054" t="s">
        <v>6938</v>
      </c>
      <c r="D2054" t="s">
        <v>5623</v>
      </c>
      <c r="E2054">
        <v>136</v>
      </c>
      <c r="F2054" t="s">
        <v>5624</v>
      </c>
      <c r="G2054">
        <v>114</v>
      </c>
      <c r="H2054" t="s">
        <v>5625</v>
      </c>
    </row>
    <row r="2055" spans="1:8" x14ac:dyDescent="0.25">
      <c r="A2055">
        <v>10000</v>
      </c>
      <c r="B2055" t="s">
        <v>6939</v>
      </c>
      <c r="C2055" t="s">
        <v>7732</v>
      </c>
      <c r="D2055" t="s">
        <v>5623</v>
      </c>
      <c r="E2055">
        <v>14140</v>
      </c>
      <c r="F2055" t="s">
        <v>5624</v>
      </c>
      <c r="G2055">
        <v>177</v>
      </c>
      <c r="H2055" t="s">
        <v>5625</v>
      </c>
    </row>
    <row r="2056" spans="1:8" x14ac:dyDescent="0.25">
      <c r="A2056">
        <v>10000</v>
      </c>
      <c r="B2056" t="s">
        <v>6940</v>
      </c>
      <c r="C2056" t="s">
        <v>6941</v>
      </c>
      <c r="D2056" t="s">
        <v>5623</v>
      </c>
      <c r="E2056">
        <v>162</v>
      </c>
      <c r="F2056" t="s">
        <v>5624</v>
      </c>
      <c r="G2056">
        <v>161</v>
      </c>
      <c r="H2056" t="s">
        <v>5625</v>
      </c>
    </row>
    <row r="2057" spans="1:8" x14ac:dyDescent="0.25">
      <c r="A2057">
        <v>10000</v>
      </c>
      <c r="B2057" t="s">
        <v>6942</v>
      </c>
      <c r="C2057" t="s">
        <v>6943</v>
      </c>
      <c r="D2057" t="s">
        <v>5623</v>
      </c>
      <c r="E2057">
        <v>11514</v>
      </c>
      <c r="F2057" t="s">
        <v>5624</v>
      </c>
      <c r="G2057">
        <v>130</v>
      </c>
      <c r="H2057" t="s">
        <v>5625</v>
      </c>
    </row>
    <row r="2058" spans="1:8" x14ac:dyDescent="0.25">
      <c r="A2058">
        <v>10000</v>
      </c>
      <c r="B2058" t="s">
        <v>6944</v>
      </c>
      <c r="C2058" t="s">
        <v>5645</v>
      </c>
    </row>
    <row r="2059" spans="1:8" x14ac:dyDescent="0.25">
      <c r="A2059">
        <v>10000</v>
      </c>
      <c r="B2059" t="s">
        <v>6945</v>
      </c>
      <c r="C2059" t="s">
        <v>6946</v>
      </c>
      <c r="D2059" t="s">
        <v>5623</v>
      </c>
      <c r="E2059">
        <v>31001</v>
      </c>
      <c r="F2059" t="s">
        <v>5624</v>
      </c>
      <c r="G2059">
        <v>125</v>
      </c>
      <c r="H2059" t="s">
        <v>5625</v>
      </c>
    </row>
    <row r="2060" spans="1:8" x14ac:dyDescent="0.25">
      <c r="A2060">
        <v>10000</v>
      </c>
      <c r="B2060" t="s">
        <v>6947</v>
      </c>
      <c r="C2060" t="s">
        <v>6948</v>
      </c>
      <c r="D2060" t="s">
        <v>5623</v>
      </c>
      <c r="E2060">
        <v>255</v>
      </c>
      <c r="F2060" t="s">
        <v>5624</v>
      </c>
      <c r="G2060">
        <v>150</v>
      </c>
      <c r="H2060" t="s">
        <v>5625</v>
      </c>
    </row>
    <row r="2061" spans="1:8" x14ac:dyDescent="0.25">
      <c r="A2061">
        <v>10000</v>
      </c>
      <c r="B2061" t="s">
        <v>6949</v>
      </c>
      <c r="C2061" t="s">
        <v>6950</v>
      </c>
      <c r="D2061" t="s">
        <v>5623</v>
      </c>
      <c r="E2061">
        <v>38380</v>
      </c>
      <c r="F2061" t="s">
        <v>5624</v>
      </c>
      <c r="G2061">
        <v>125</v>
      </c>
      <c r="H2061" t="s">
        <v>5625</v>
      </c>
    </row>
    <row r="2062" spans="1:8" x14ac:dyDescent="0.25">
      <c r="A2062">
        <v>10000</v>
      </c>
      <c r="B2062" t="s">
        <v>6951</v>
      </c>
      <c r="C2062" t="s">
        <v>6952</v>
      </c>
      <c r="D2062" t="s">
        <v>5623</v>
      </c>
      <c r="E2062">
        <v>336</v>
      </c>
      <c r="F2062" t="s">
        <v>5624</v>
      </c>
      <c r="G2062">
        <v>110</v>
      </c>
      <c r="H2062" t="s">
        <v>5625</v>
      </c>
    </row>
    <row r="2063" spans="1:8" x14ac:dyDescent="0.25">
      <c r="A2063">
        <v>10000</v>
      </c>
      <c r="B2063" t="s">
        <v>6953</v>
      </c>
      <c r="C2063" t="s">
        <v>6954</v>
      </c>
      <c r="D2063" t="s">
        <v>5623</v>
      </c>
      <c r="E2063">
        <v>23937</v>
      </c>
      <c r="F2063" t="s">
        <v>5624</v>
      </c>
      <c r="G2063">
        <v>134</v>
      </c>
      <c r="H2063" t="s">
        <v>5625</v>
      </c>
    </row>
    <row r="2064" spans="1:8" x14ac:dyDescent="0.25">
      <c r="A2064">
        <v>10000</v>
      </c>
      <c r="B2064" t="s">
        <v>6955</v>
      </c>
      <c r="C2064" t="s">
        <v>6956</v>
      </c>
      <c r="D2064" t="s">
        <v>5623</v>
      </c>
      <c r="E2064">
        <v>280</v>
      </c>
      <c r="F2064" t="s">
        <v>5624</v>
      </c>
      <c r="G2064">
        <v>132</v>
      </c>
      <c r="H2064" t="s">
        <v>5625</v>
      </c>
    </row>
    <row r="2065" spans="1:8" x14ac:dyDescent="0.25">
      <c r="A2065">
        <v>10000</v>
      </c>
      <c r="B2065" t="s">
        <v>6957</v>
      </c>
      <c r="C2065" t="s">
        <v>6958</v>
      </c>
      <c r="D2065" t="s">
        <v>5623</v>
      </c>
      <c r="E2065">
        <v>5324</v>
      </c>
      <c r="F2065" t="s">
        <v>5624</v>
      </c>
      <c r="G2065">
        <v>101</v>
      </c>
      <c r="H2065" t="s">
        <v>5625</v>
      </c>
    </row>
    <row r="2066" spans="1:8" x14ac:dyDescent="0.25">
      <c r="A2066">
        <v>10000</v>
      </c>
      <c r="B2066" t="s">
        <v>6959</v>
      </c>
      <c r="C2066" t="s">
        <v>6960</v>
      </c>
      <c r="D2066" t="s">
        <v>5623</v>
      </c>
      <c r="E2066">
        <v>55</v>
      </c>
      <c r="F2066" t="s">
        <v>5624</v>
      </c>
      <c r="G2066">
        <v>124</v>
      </c>
      <c r="H2066" t="s">
        <v>5625</v>
      </c>
    </row>
    <row r="2067" spans="1:8" x14ac:dyDescent="0.25">
      <c r="A2067">
        <v>10000</v>
      </c>
      <c r="B2067" t="s">
        <v>6961</v>
      </c>
      <c r="C2067" t="s">
        <v>7733</v>
      </c>
      <c r="D2067" t="s">
        <v>5623</v>
      </c>
      <c r="E2067">
        <v>9696</v>
      </c>
      <c r="F2067" t="s">
        <v>5624</v>
      </c>
      <c r="G2067">
        <v>165</v>
      </c>
      <c r="H2067" t="s">
        <v>5625</v>
      </c>
    </row>
    <row r="2068" spans="1:8" x14ac:dyDescent="0.25">
      <c r="A2068">
        <v>10000</v>
      </c>
      <c r="B2068" t="s">
        <v>6962</v>
      </c>
      <c r="C2068" t="s">
        <v>5645</v>
      </c>
    </row>
    <row r="2069" spans="1:8" x14ac:dyDescent="0.25">
      <c r="A2069">
        <v>10000</v>
      </c>
      <c r="B2069" t="s">
        <v>6963</v>
      </c>
      <c r="C2069" t="s">
        <v>6964</v>
      </c>
      <c r="D2069" t="s">
        <v>5623</v>
      </c>
      <c r="E2069">
        <v>4242</v>
      </c>
      <c r="F2069" t="s">
        <v>5624</v>
      </c>
      <c r="G2069">
        <v>140</v>
      </c>
      <c r="H2069" t="s">
        <v>5625</v>
      </c>
    </row>
    <row r="2070" spans="1:8" x14ac:dyDescent="0.25">
      <c r="A2070">
        <v>10000</v>
      </c>
      <c r="B2070" t="s">
        <v>6965</v>
      </c>
      <c r="C2070" t="s">
        <v>6966</v>
      </c>
      <c r="D2070" t="s">
        <v>5623</v>
      </c>
      <c r="E2070">
        <v>42</v>
      </c>
      <c r="F2070" t="s">
        <v>5624</v>
      </c>
      <c r="G2070">
        <v>106</v>
      </c>
      <c r="H2070" t="s">
        <v>5625</v>
      </c>
    </row>
    <row r="2071" spans="1:8" x14ac:dyDescent="0.25">
      <c r="A2071">
        <v>10000</v>
      </c>
      <c r="B2071" t="s">
        <v>6967</v>
      </c>
      <c r="C2071" t="s">
        <v>5645</v>
      </c>
    </row>
    <row r="2072" spans="1:8" x14ac:dyDescent="0.25">
      <c r="A2072">
        <v>10000</v>
      </c>
      <c r="B2072" t="s">
        <v>6968</v>
      </c>
      <c r="C2072" t="s">
        <v>6969</v>
      </c>
      <c r="D2072" t="s">
        <v>5623</v>
      </c>
      <c r="E2072">
        <v>117</v>
      </c>
      <c r="F2072" t="s">
        <v>5624</v>
      </c>
      <c r="G2072">
        <v>104</v>
      </c>
      <c r="H2072" t="s">
        <v>5625</v>
      </c>
    </row>
    <row r="2073" spans="1:8" x14ac:dyDescent="0.25">
      <c r="A2073">
        <v>10000</v>
      </c>
      <c r="B2073" t="s">
        <v>6970</v>
      </c>
      <c r="C2073" t="s">
        <v>7734</v>
      </c>
      <c r="D2073" t="s">
        <v>5623</v>
      </c>
      <c r="E2073">
        <v>16968</v>
      </c>
      <c r="F2073" t="s">
        <v>5624</v>
      </c>
      <c r="G2073">
        <v>166</v>
      </c>
      <c r="H2073" t="s">
        <v>5625</v>
      </c>
    </row>
    <row r="2074" spans="1:8" x14ac:dyDescent="0.25">
      <c r="A2074">
        <v>10000</v>
      </c>
      <c r="B2074" t="s">
        <v>6971</v>
      </c>
      <c r="C2074" t="s">
        <v>7735</v>
      </c>
      <c r="D2074" t="s">
        <v>5623</v>
      </c>
      <c r="E2074">
        <v>160</v>
      </c>
      <c r="F2074" t="s">
        <v>5624</v>
      </c>
      <c r="G2074">
        <v>147</v>
      </c>
      <c r="H2074" t="s">
        <v>5625</v>
      </c>
    </row>
    <row r="2075" spans="1:8" x14ac:dyDescent="0.25">
      <c r="A2075">
        <v>10000</v>
      </c>
      <c r="B2075" t="s">
        <v>6972</v>
      </c>
      <c r="C2075" t="s">
        <v>6973</v>
      </c>
      <c r="D2075" t="s">
        <v>5623</v>
      </c>
      <c r="E2075">
        <v>8888</v>
      </c>
      <c r="F2075" t="s">
        <v>5624</v>
      </c>
      <c r="G2075">
        <v>102</v>
      </c>
      <c r="H2075" t="s">
        <v>5625</v>
      </c>
    </row>
    <row r="2076" spans="1:8" x14ac:dyDescent="0.25">
      <c r="A2076">
        <v>10000</v>
      </c>
      <c r="B2076" t="s">
        <v>6974</v>
      </c>
      <c r="C2076" t="s">
        <v>7736</v>
      </c>
      <c r="D2076" t="s">
        <v>5623</v>
      </c>
      <c r="E2076">
        <v>86</v>
      </c>
      <c r="F2076" t="s">
        <v>5624</v>
      </c>
      <c r="G2076">
        <v>178</v>
      </c>
      <c r="H2076" t="s">
        <v>5625</v>
      </c>
    </row>
    <row r="2077" spans="1:8" x14ac:dyDescent="0.25">
      <c r="A2077">
        <v>10000</v>
      </c>
      <c r="B2077" t="s">
        <v>6975</v>
      </c>
      <c r="C2077" t="s">
        <v>6976</v>
      </c>
      <c r="D2077" t="s">
        <v>5623</v>
      </c>
      <c r="E2077">
        <v>21300</v>
      </c>
      <c r="F2077" t="s">
        <v>5624</v>
      </c>
      <c r="G2077">
        <v>130</v>
      </c>
      <c r="H2077" t="s">
        <v>5625</v>
      </c>
    </row>
    <row r="2078" spans="1:8" x14ac:dyDescent="0.25">
      <c r="A2078">
        <v>10000</v>
      </c>
      <c r="B2078" t="s">
        <v>6977</v>
      </c>
      <c r="C2078" t="s">
        <v>5645</v>
      </c>
    </row>
    <row r="2079" spans="1:8" x14ac:dyDescent="0.25">
      <c r="A2079">
        <v>10000</v>
      </c>
      <c r="B2079" t="s">
        <v>6978</v>
      </c>
      <c r="C2079" t="s">
        <v>7737</v>
      </c>
      <c r="D2079" t="s">
        <v>5623</v>
      </c>
      <c r="E2079">
        <v>27674</v>
      </c>
      <c r="F2079" t="s">
        <v>5624</v>
      </c>
      <c r="G2079">
        <v>145</v>
      </c>
      <c r="H2079" t="s">
        <v>5625</v>
      </c>
    </row>
    <row r="2080" spans="1:8" x14ac:dyDescent="0.25">
      <c r="A2080">
        <v>10000</v>
      </c>
      <c r="B2080" t="s">
        <v>6979</v>
      </c>
      <c r="C2080" t="s">
        <v>7738</v>
      </c>
      <c r="D2080" t="s">
        <v>5623</v>
      </c>
      <c r="E2080">
        <v>310</v>
      </c>
      <c r="F2080" t="s">
        <v>5624</v>
      </c>
      <c r="G2080">
        <v>157</v>
      </c>
      <c r="H2080" t="s">
        <v>5625</v>
      </c>
    </row>
    <row r="2081" spans="1:8" x14ac:dyDescent="0.25">
      <c r="A2081">
        <v>10000</v>
      </c>
      <c r="B2081" t="s">
        <v>6980</v>
      </c>
      <c r="C2081" t="s">
        <v>5645</v>
      </c>
    </row>
    <row r="2082" spans="1:8" x14ac:dyDescent="0.25">
      <c r="A2082">
        <v>10000</v>
      </c>
      <c r="B2082" t="s">
        <v>6981</v>
      </c>
      <c r="C2082" t="s">
        <v>5645</v>
      </c>
    </row>
    <row r="2083" spans="1:8" x14ac:dyDescent="0.25">
      <c r="A2083">
        <v>10000</v>
      </c>
      <c r="B2083" t="s">
        <v>6982</v>
      </c>
      <c r="C2083" t="s">
        <v>6983</v>
      </c>
      <c r="D2083" t="s">
        <v>5623</v>
      </c>
      <c r="E2083">
        <v>45235</v>
      </c>
      <c r="F2083" t="s">
        <v>5624</v>
      </c>
      <c r="G2083">
        <v>138</v>
      </c>
      <c r="H2083" t="s">
        <v>5625</v>
      </c>
    </row>
    <row r="2084" spans="1:8" x14ac:dyDescent="0.25">
      <c r="A2084">
        <v>10000</v>
      </c>
      <c r="B2084" t="s">
        <v>6984</v>
      </c>
      <c r="C2084" t="s">
        <v>5645</v>
      </c>
    </row>
    <row r="2085" spans="1:8" x14ac:dyDescent="0.25">
      <c r="A2085">
        <v>10000</v>
      </c>
      <c r="B2085" t="s">
        <v>6985</v>
      </c>
      <c r="C2085" t="s">
        <v>6986</v>
      </c>
      <c r="D2085" t="s">
        <v>5623</v>
      </c>
      <c r="E2085">
        <v>67064</v>
      </c>
      <c r="F2085" t="s">
        <v>5624</v>
      </c>
      <c r="G2085">
        <v>107</v>
      </c>
      <c r="H2085" t="s">
        <v>5625</v>
      </c>
    </row>
    <row r="2086" spans="1:8" x14ac:dyDescent="0.25">
      <c r="A2086">
        <v>10000</v>
      </c>
      <c r="B2086" t="s">
        <v>6987</v>
      </c>
      <c r="C2086" t="s">
        <v>6988</v>
      </c>
      <c r="D2086" t="s">
        <v>5623</v>
      </c>
      <c r="E2086">
        <v>734</v>
      </c>
      <c r="F2086" t="s">
        <v>5624</v>
      </c>
      <c r="G2086">
        <v>149</v>
      </c>
      <c r="H2086" t="s">
        <v>5625</v>
      </c>
    </row>
    <row r="2087" spans="1:8" x14ac:dyDescent="0.25">
      <c r="A2087">
        <v>10000</v>
      </c>
      <c r="B2087" t="s">
        <v>6989</v>
      </c>
      <c r="C2087" t="s">
        <v>5645</v>
      </c>
    </row>
    <row r="2088" spans="1:8" x14ac:dyDescent="0.25">
      <c r="A2088">
        <v>10000</v>
      </c>
      <c r="B2088" t="s">
        <v>6990</v>
      </c>
      <c r="C2088" t="s">
        <v>5645</v>
      </c>
    </row>
    <row r="2089" spans="1:8" x14ac:dyDescent="0.25">
      <c r="A2089">
        <v>10000</v>
      </c>
      <c r="B2089" t="s">
        <v>6991</v>
      </c>
      <c r="C2089" t="s">
        <v>5645</v>
      </c>
    </row>
    <row r="2090" spans="1:8" x14ac:dyDescent="0.25">
      <c r="A2090">
        <v>10000</v>
      </c>
      <c r="B2090" t="s">
        <v>6992</v>
      </c>
      <c r="C2090" t="s">
        <v>6993</v>
      </c>
      <c r="D2090" t="s">
        <v>5623</v>
      </c>
      <c r="E2090">
        <v>72</v>
      </c>
      <c r="F2090" t="s">
        <v>5624</v>
      </c>
      <c r="G2090">
        <v>151</v>
      </c>
      <c r="H2090" t="s">
        <v>5625</v>
      </c>
    </row>
    <row r="2091" spans="1:8" x14ac:dyDescent="0.25">
      <c r="A2091">
        <v>10000</v>
      </c>
      <c r="B2091" t="s">
        <v>6994</v>
      </c>
      <c r="C2091" t="s">
        <v>6995</v>
      </c>
      <c r="D2091" t="s">
        <v>5623</v>
      </c>
      <c r="E2091">
        <v>10908</v>
      </c>
      <c r="F2091" t="s">
        <v>5624</v>
      </c>
      <c r="G2091">
        <v>111</v>
      </c>
      <c r="H2091" t="s">
        <v>5625</v>
      </c>
    </row>
    <row r="2092" spans="1:8" x14ac:dyDescent="0.25">
      <c r="A2092">
        <v>10000</v>
      </c>
      <c r="B2092" t="s">
        <v>6996</v>
      </c>
      <c r="C2092" t="s">
        <v>5645</v>
      </c>
    </row>
    <row r="2093" spans="1:8" x14ac:dyDescent="0.25">
      <c r="A2093">
        <v>10000</v>
      </c>
      <c r="B2093" t="s">
        <v>6997</v>
      </c>
      <c r="C2093" t="s">
        <v>6998</v>
      </c>
      <c r="D2093" t="s">
        <v>5623</v>
      </c>
      <c r="E2093">
        <v>6363</v>
      </c>
      <c r="F2093" t="s">
        <v>5624</v>
      </c>
      <c r="G2093">
        <v>77</v>
      </c>
      <c r="H2093" t="s">
        <v>5625</v>
      </c>
    </row>
    <row r="2094" spans="1:8" x14ac:dyDescent="0.25">
      <c r="A2094">
        <v>10000</v>
      </c>
      <c r="B2094" t="s">
        <v>6999</v>
      </c>
      <c r="C2094" t="s">
        <v>7739</v>
      </c>
      <c r="D2094" t="s">
        <v>5623</v>
      </c>
      <c r="E2094">
        <v>59</v>
      </c>
      <c r="F2094" t="s">
        <v>5624</v>
      </c>
      <c r="G2094">
        <v>160</v>
      </c>
      <c r="H2094" t="s">
        <v>5625</v>
      </c>
    </row>
    <row r="2095" spans="1:8" x14ac:dyDescent="0.25">
      <c r="A2095">
        <v>10000</v>
      </c>
      <c r="B2095" t="s">
        <v>7000</v>
      </c>
      <c r="C2095" t="s">
        <v>5645</v>
      </c>
    </row>
    <row r="2096" spans="1:8" x14ac:dyDescent="0.25">
      <c r="A2096">
        <v>10000</v>
      </c>
      <c r="B2096" t="s">
        <v>7001</v>
      </c>
      <c r="C2096" t="s">
        <v>5645</v>
      </c>
    </row>
    <row r="2097" spans="1:8" x14ac:dyDescent="0.25">
      <c r="A2097">
        <v>10000</v>
      </c>
      <c r="B2097" t="s">
        <v>7002</v>
      </c>
      <c r="C2097" t="s">
        <v>7003</v>
      </c>
      <c r="D2097" t="s">
        <v>5623</v>
      </c>
      <c r="E2097">
        <v>22422</v>
      </c>
      <c r="F2097" t="s">
        <v>5624</v>
      </c>
      <c r="G2097">
        <v>144</v>
      </c>
      <c r="H2097" t="s">
        <v>5625</v>
      </c>
    </row>
    <row r="2098" spans="1:8" x14ac:dyDescent="0.25">
      <c r="A2098">
        <v>10000</v>
      </c>
      <c r="B2098" t="s">
        <v>7004</v>
      </c>
      <c r="C2098" t="s">
        <v>7005</v>
      </c>
      <c r="D2098" t="s">
        <v>5623</v>
      </c>
      <c r="E2098">
        <v>222</v>
      </c>
      <c r="F2098" t="s">
        <v>5624</v>
      </c>
      <c r="G2098">
        <v>120</v>
      </c>
      <c r="H2098" t="s">
        <v>5625</v>
      </c>
    </row>
    <row r="2099" spans="1:8" x14ac:dyDescent="0.25">
      <c r="A2099">
        <v>10000</v>
      </c>
      <c r="B2099" t="s">
        <v>7006</v>
      </c>
      <c r="C2099" t="s">
        <v>5645</v>
      </c>
    </row>
    <row r="2100" spans="1:8" x14ac:dyDescent="0.25">
      <c r="A2100">
        <v>10000</v>
      </c>
      <c r="B2100" t="s">
        <v>7007</v>
      </c>
      <c r="C2100" t="s">
        <v>5645</v>
      </c>
    </row>
    <row r="2101" spans="1:8" x14ac:dyDescent="0.25">
      <c r="A2101">
        <v>10000</v>
      </c>
      <c r="B2101" t="s">
        <v>7008</v>
      </c>
      <c r="C2101" t="s">
        <v>5645</v>
      </c>
    </row>
    <row r="2102" spans="1:8" x14ac:dyDescent="0.25">
      <c r="A2102">
        <v>10000</v>
      </c>
      <c r="B2102" t="s">
        <v>7009</v>
      </c>
      <c r="C2102" t="s">
        <v>5645</v>
      </c>
    </row>
    <row r="2103" spans="1:8" x14ac:dyDescent="0.25">
      <c r="A2103">
        <v>10000</v>
      </c>
      <c r="B2103" t="s">
        <v>7010</v>
      </c>
      <c r="C2103" t="s">
        <v>5645</v>
      </c>
    </row>
    <row r="2104" spans="1:8" x14ac:dyDescent="0.25">
      <c r="A2104">
        <v>10000</v>
      </c>
      <c r="B2104" t="s">
        <v>7011</v>
      </c>
      <c r="C2104" t="s">
        <v>7740</v>
      </c>
      <c r="D2104" t="s">
        <v>5623</v>
      </c>
      <c r="E2104">
        <v>510</v>
      </c>
      <c r="F2104" t="s">
        <v>5624</v>
      </c>
      <c r="G2104">
        <v>144</v>
      </c>
      <c r="H2104" t="s">
        <v>5625</v>
      </c>
    </row>
    <row r="2105" spans="1:8" x14ac:dyDescent="0.25">
      <c r="A2105">
        <v>10000</v>
      </c>
      <c r="B2105" t="s">
        <v>7012</v>
      </c>
      <c r="C2105" t="s">
        <v>5645</v>
      </c>
    </row>
    <row r="2106" spans="1:8" x14ac:dyDescent="0.25">
      <c r="A2106">
        <v>10000</v>
      </c>
      <c r="B2106" t="s">
        <v>7013</v>
      </c>
      <c r="C2106" t="s">
        <v>7014</v>
      </c>
      <c r="D2106" t="s">
        <v>5623</v>
      </c>
      <c r="E2106">
        <v>218</v>
      </c>
      <c r="F2106" t="s">
        <v>5624</v>
      </c>
      <c r="G2106">
        <v>73</v>
      </c>
      <c r="H2106" t="s">
        <v>5625</v>
      </c>
    </row>
    <row r="2107" spans="1:8" x14ac:dyDescent="0.25">
      <c r="A2107">
        <v>10000</v>
      </c>
      <c r="B2107" t="s">
        <v>7015</v>
      </c>
      <c r="C2107" t="s">
        <v>7741</v>
      </c>
      <c r="D2107" t="s">
        <v>5623</v>
      </c>
      <c r="E2107">
        <v>60983</v>
      </c>
      <c r="F2107" t="s">
        <v>5624</v>
      </c>
      <c r="G2107">
        <v>159</v>
      </c>
      <c r="H2107" t="s">
        <v>5625</v>
      </c>
    </row>
    <row r="2108" spans="1:8" x14ac:dyDescent="0.25">
      <c r="A2108">
        <v>10000</v>
      </c>
      <c r="B2108" t="s">
        <v>7016</v>
      </c>
      <c r="C2108" t="s">
        <v>7017</v>
      </c>
      <c r="D2108" t="s">
        <v>5623</v>
      </c>
      <c r="E2108">
        <v>561</v>
      </c>
      <c r="F2108" t="s">
        <v>5624</v>
      </c>
      <c r="G2108">
        <v>120</v>
      </c>
      <c r="H2108" t="s">
        <v>5625</v>
      </c>
    </row>
    <row r="2109" spans="1:8" x14ac:dyDescent="0.25">
      <c r="A2109">
        <v>10000</v>
      </c>
      <c r="B2109" t="s">
        <v>7018</v>
      </c>
      <c r="C2109" t="s">
        <v>5645</v>
      </c>
    </row>
    <row r="2110" spans="1:8" x14ac:dyDescent="0.25">
      <c r="A2110">
        <v>10000</v>
      </c>
      <c r="B2110" t="s">
        <v>7019</v>
      </c>
      <c r="C2110" t="s">
        <v>5645</v>
      </c>
    </row>
    <row r="2111" spans="1:8" x14ac:dyDescent="0.25">
      <c r="A2111">
        <v>10000</v>
      </c>
      <c r="B2111" t="s">
        <v>7020</v>
      </c>
      <c r="C2111" t="s">
        <v>5645</v>
      </c>
    </row>
    <row r="2112" spans="1:8" x14ac:dyDescent="0.25">
      <c r="A2112">
        <v>10000</v>
      </c>
      <c r="B2112" t="s">
        <v>7021</v>
      </c>
      <c r="C2112" t="s">
        <v>7022</v>
      </c>
      <c r="D2112" t="s">
        <v>5623</v>
      </c>
      <c r="E2112">
        <v>458</v>
      </c>
      <c r="F2112" t="s">
        <v>5624</v>
      </c>
      <c r="G2112">
        <v>104</v>
      </c>
      <c r="H2112" t="s">
        <v>5625</v>
      </c>
    </row>
    <row r="2113" spans="1:8" x14ac:dyDescent="0.25">
      <c r="A2113">
        <v>10000</v>
      </c>
      <c r="B2113" t="s">
        <v>7023</v>
      </c>
      <c r="C2113" t="s">
        <v>7742</v>
      </c>
      <c r="D2113" t="s">
        <v>5623</v>
      </c>
      <c r="E2113">
        <v>10621</v>
      </c>
      <c r="F2113" t="s">
        <v>5624</v>
      </c>
      <c r="G2113">
        <v>148</v>
      </c>
      <c r="H2113" t="s">
        <v>5625</v>
      </c>
    </row>
    <row r="2114" spans="1:8" x14ac:dyDescent="0.25">
      <c r="A2114">
        <v>10000</v>
      </c>
      <c r="B2114" t="s">
        <v>7024</v>
      </c>
      <c r="C2114" t="s">
        <v>5645</v>
      </c>
    </row>
    <row r="2115" spans="1:8" x14ac:dyDescent="0.25">
      <c r="A2115">
        <v>10000</v>
      </c>
      <c r="B2115" t="s">
        <v>7025</v>
      </c>
      <c r="C2115" t="s">
        <v>7026</v>
      </c>
      <c r="D2115" t="s">
        <v>5623</v>
      </c>
      <c r="E2115">
        <v>21008</v>
      </c>
      <c r="F2115" t="s">
        <v>5624</v>
      </c>
      <c r="G2115">
        <v>118</v>
      </c>
      <c r="H2115" t="s">
        <v>5625</v>
      </c>
    </row>
    <row r="2116" spans="1:8" x14ac:dyDescent="0.25">
      <c r="A2116">
        <v>10000</v>
      </c>
      <c r="B2116" t="s">
        <v>7027</v>
      </c>
      <c r="C2116" t="s">
        <v>7743</v>
      </c>
      <c r="D2116" t="s">
        <v>5623</v>
      </c>
      <c r="E2116">
        <v>178</v>
      </c>
      <c r="F2116" t="s">
        <v>5624</v>
      </c>
      <c r="G2116">
        <v>163</v>
      </c>
      <c r="H2116" t="s">
        <v>5625</v>
      </c>
    </row>
    <row r="2117" spans="1:8" x14ac:dyDescent="0.25">
      <c r="A2117">
        <v>10000</v>
      </c>
      <c r="B2117" t="s">
        <v>7028</v>
      </c>
      <c r="C2117" t="s">
        <v>7029</v>
      </c>
      <c r="D2117" t="s">
        <v>5623</v>
      </c>
      <c r="E2117">
        <v>6868</v>
      </c>
      <c r="F2117" t="s">
        <v>5624</v>
      </c>
      <c r="G2117">
        <v>128</v>
      </c>
      <c r="H2117" t="s">
        <v>5625</v>
      </c>
    </row>
    <row r="2118" spans="1:8" x14ac:dyDescent="0.25">
      <c r="A2118">
        <v>10000</v>
      </c>
      <c r="B2118" t="s">
        <v>7030</v>
      </c>
      <c r="C2118" t="s">
        <v>5645</v>
      </c>
    </row>
    <row r="2119" spans="1:8" x14ac:dyDescent="0.25">
      <c r="A2119">
        <v>10000</v>
      </c>
      <c r="B2119" t="s">
        <v>7031</v>
      </c>
      <c r="C2119" t="s">
        <v>5645</v>
      </c>
    </row>
    <row r="2120" spans="1:8" x14ac:dyDescent="0.25">
      <c r="A2120">
        <v>10000</v>
      </c>
      <c r="B2120" t="s">
        <v>7032</v>
      </c>
      <c r="C2120" t="s">
        <v>7033</v>
      </c>
      <c r="D2120" t="s">
        <v>5623</v>
      </c>
      <c r="E2120">
        <v>213</v>
      </c>
      <c r="F2120" t="s">
        <v>5624</v>
      </c>
      <c r="G2120">
        <v>127</v>
      </c>
      <c r="H2120" t="s">
        <v>5625</v>
      </c>
    </row>
    <row r="2121" spans="1:8" x14ac:dyDescent="0.25">
      <c r="A2121">
        <v>10000</v>
      </c>
      <c r="B2121" t="s">
        <v>7034</v>
      </c>
      <c r="C2121" t="s">
        <v>7035</v>
      </c>
      <c r="D2121" t="s">
        <v>5623</v>
      </c>
      <c r="E2121">
        <v>39592</v>
      </c>
      <c r="F2121" t="s">
        <v>5624</v>
      </c>
      <c r="G2121">
        <v>150</v>
      </c>
      <c r="H2121" t="s">
        <v>5625</v>
      </c>
    </row>
    <row r="2122" spans="1:8" x14ac:dyDescent="0.25">
      <c r="A2122">
        <v>10000</v>
      </c>
      <c r="B2122" t="s">
        <v>7036</v>
      </c>
      <c r="C2122" t="s">
        <v>7037</v>
      </c>
      <c r="D2122" t="s">
        <v>5623</v>
      </c>
      <c r="E2122">
        <v>416</v>
      </c>
      <c r="F2122" t="s">
        <v>5624</v>
      </c>
      <c r="G2122">
        <v>142</v>
      </c>
      <c r="H2122" t="s">
        <v>5625</v>
      </c>
    </row>
    <row r="2123" spans="1:8" x14ac:dyDescent="0.25">
      <c r="A2123">
        <v>10000</v>
      </c>
      <c r="B2123" t="s">
        <v>7038</v>
      </c>
      <c r="C2123" t="s">
        <v>5645</v>
      </c>
    </row>
    <row r="2124" spans="1:8" x14ac:dyDescent="0.25">
      <c r="A2124">
        <v>10000</v>
      </c>
      <c r="B2124" t="s">
        <v>7039</v>
      </c>
      <c r="C2124" t="s">
        <v>5645</v>
      </c>
    </row>
    <row r="2125" spans="1:8" x14ac:dyDescent="0.25">
      <c r="A2125">
        <v>10000</v>
      </c>
      <c r="B2125" t="s">
        <v>7040</v>
      </c>
      <c r="C2125" t="s">
        <v>7041</v>
      </c>
      <c r="D2125" t="s">
        <v>5623</v>
      </c>
      <c r="E2125">
        <v>34452</v>
      </c>
      <c r="F2125" t="s">
        <v>5624</v>
      </c>
      <c r="G2125">
        <v>88</v>
      </c>
      <c r="H2125" t="s">
        <v>5625</v>
      </c>
    </row>
    <row r="2126" spans="1:8" x14ac:dyDescent="0.25">
      <c r="A2126">
        <v>10000</v>
      </c>
      <c r="B2126" t="s">
        <v>7042</v>
      </c>
      <c r="C2126" t="s">
        <v>5645</v>
      </c>
    </row>
    <row r="2127" spans="1:8" x14ac:dyDescent="0.25">
      <c r="A2127">
        <v>10000</v>
      </c>
      <c r="B2127" t="s">
        <v>7043</v>
      </c>
      <c r="C2127" t="s">
        <v>5645</v>
      </c>
    </row>
    <row r="2128" spans="1:8" x14ac:dyDescent="0.25">
      <c r="A2128">
        <v>10000</v>
      </c>
      <c r="B2128" t="s">
        <v>7044</v>
      </c>
      <c r="C2128" t="s">
        <v>5645</v>
      </c>
    </row>
    <row r="2129" spans="1:8" x14ac:dyDescent="0.25">
      <c r="A2129">
        <v>10000</v>
      </c>
      <c r="B2129" t="s">
        <v>7045</v>
      </c>
      <c r="C2129" t="s">
        <v>5645</v>
      </c>
    </row>
    <row r="2130" spans="1:8" x14ac:dyDescent="0.25">
      <c r="A2130">
        <v>10000</v>
      </c>
      <c r="B2130" t="s">
        <v>7046</v>
      </c>
      <c r="C2130" t="s">
        <v>7744</v>
      </c>
      <c r="D2130" t="s">
        <v>5623</v>
      </c>
      <c r="E2130">
        <v>283</v>
      </c>
      <c r="F2130" t="s">
        <v>5624</v>
      </c>
      <c r="G2130">
        <v>171</v>
      </c>
      <c r="H2130" t="s">
        <v>5625</v>
      </c>
    </row>
    <row r="2131" spans="1:8" x14ac:dyDescent="0.25">
      <c r="A2131">
        <v>10000</v>
      </c>
      <c r="B2131" t="s">
        <v>7047</v>
      </c>
      <c r="C2131" t="s">
        <v>5645</v>
      </c>
    </row>
    <row r="2132" spans="1:8" x14ac:dyDescent="0.25">
      <c r="A2132">
        <v>10000</v>
      </c>
      <c r="B2132" t="s">
        <v>7048</v>
      </c>
      <c r="C2132" t="s">
        <v>7745</v>
      </c>
      <c r="D2132" t="s">
        <v>5623</v>
      </c>
      <c r="E2132">
        <v>760</v>
      </c>
      <c r="F2132" t="s">
        <v>5624</v>
      </c>
      <c r="G2132">
        <v>182</v>
      </c>
      <c r="H2132" t="s">
        <v>5625</v>
      </c>
    </row>
    <row r="2133" spans="1:8" x14ac:dyDescent="0.25">
      <c r="A2133">
        <v>10000</v>
      </c>
      <c r="B2133" t="s">
        <v>7049</v>
      </c>
      <c r="C2133" t="s">
        <v>5645</v>
      </c>
    </row>
    <row r="2134" spans="1:8" x14ac:dyDescent="0.25">
      <c r="A2134">
        <v>10000</v>
      </c>
      <c r="B2134" t="s">
        <v>7050</v>
      </c>
      <c r="C2134" t="s">
        <v>7746</v>
      </c>
      <c r="D2134" t="s">
        <v>5623</v>
      </c>
      <c r="E2134">
        <v>1706</v>
      </c>
      <c r="F2134" t="s">
        <v>5624</v>
      </c>
      <c r="G2134">
        <v>168</v>
      </c>
      <c r="H2134" t="s">
        <v>5625</v>
      </c>
    </row>
    <row r="2135" spans="1:8" x14ac:dyDescent="0.25">
      <c r="A2135">
        <v>10000</v>
      </c>
      <c r="B2135" t="s">
        <v>7051</v>
      </c>
      <c r="C2135" t="s">
        <v>5645</v>
      </c>
    </row>
    <row r="2136" spans="1:8" x14ac:dyDescent="0.25">
      <c r="A2136">
        <v>10000</v>
      </c>
      <c r="B2136" t="s">
        <v>7052</v>
      </c>
      <c r="C2136" t="s">
        <v>5645</v>
      </c>
    </row>
    <row r="2137" spans="1:8" x14ac:dyDescent="0.25">
      <c r="A2137">
        <v>10000</v>
      </c>
      <c r="B2137" t="s">
        <v>7053</v>
      </c>
      <c r="C2137" t="s">
        <v>7747</v>
      </c>
      <c r="D2137" t="s">
        <v>5623</v>
      </c>
      <c r="E2137">
        <v>12605</v>
      </c>
      <c r="F2137" t="s">
        <v>5624</v>
      </c>
      <c r="G2137">
        <v>147</v>
      </c>
      <c r="H2137" t="s">
        <v>5625</v>
      </c>
    </row>
    <row r="2138" spans="1:8" x14ac:dyDescent="0.25">
      <c r="A2138">
        <v>10000</v>
      </c>
      <c r="B2138" t="s">
        <v>7054</v>
      </c>
      <c r="C2138" t="s">
        <v>7055</v>
      </c>
      <c r="D2138" t="s">
        <v>5623</v>
      </c>
      <c r="E2138">
        <v>130</v>
      </c>
      <c r="F2138" t="s">
        <v>5624</v>
      </c>
      <c r="G2138">
        <v>114</v>
      </c>
      <c r="H2138" t="s">
        <v>5625</v>
      </c>
    </row>
    <row r="2139" spans="1:8" x14ac:dyDescent="0.25">
      <c r="A2139">
        <v>10000</v>
      </c>
      <c r="B2139" t="s">
        <v>7056</v>
      </c>
      <c r="C2139" t="s">
        <v>5645</v>
      </c>
    </row>
    <row r="2140" spans="1:8" x14ac:dyDescent="0.25">
      <c r="A2140">
        <v>10000</v>
      </c>
      <c r="B2140" t="s">
        <v>7057</v>
      </c>
      <c r="C2140" t="s">
        <v>5645</v>
      </c>
    </row>
    <row r="2141" spans="1:8" x14ac:dyDescent="0.25">
      <c r="A2141">
        <v>10000</v>
      </c>
      <c r="B2141" t="s">
        <v>7058</v>
      </c>
      <c r="C2141" t="s">
        <v>7748</v>
      </c>
      <c r="D2141" t="s">
        <v>5623</v>
      </c>
      <c r="E2141">
        <v>7676</v>
      </c>
      <c r="F2141" t="s">
        <v>5624</v>
      </c>
      <c r="G2141">
        <v>169</v>
      </c>
      <c r="H2141" t="s">
        <v>5625</v>
      </c>
    </row>
    <row r="2142" spans="1:8" x14ac:dyDescent="0.25">
      <c r="A2142">
        <v>10000</v>
      </c>
      <c r="B2142" t="s">
        <v>7059</v>
      </c>
      <c r="C2142" t="s">
        <v>5645</v>
      </c>
    </row>
    <row r="2143" spans="1:8" x14ac:dyDescent="0.25">
      <c r="A2143">
        <v>10000</v>
      </c>
      <c r="B2143" t="s">
        <v>7060</v>
      </c>
      <c r="C2143" t="s">
        <v>5645</v>
      </c>
    </row>
    <row r="2144" spans="1:8" x14ac:dyDescent="0.25">
      <c r="A2144">
        <v>10000</v>
      </c>
      <c r="B2144" t="s">
        <v>7061</v>
      </c>
      <c r="C2144" t="s">
        <v>7062</v>
      </c>
      <c r="D2144" t="s">
        <v>5623</v>
      </c>
      <c r="E2144">
        <v>246</v>
      </c>
      <c r="F2144" t="s">
        <v>5624</v>
      </c>
      <c r="G2144">
        <v>134</v>
      </c>
      <c r="H2144" t="s">
        <v>5625</v>
      </c>
    </row>
    <row r="2145" spans="1:8" x14ac:dyDescent="0.25">
      <c r="A2145">
        <v>10000</v>
      </c>
      <c r="B2145" t="s">
        <v>7063</v>
      </c>
      <c r="C2145" t="s">
        <v>7064</v>
      </c>
      <c r="D2145" t="s">
        <v>5623</v>
      </c>
      <c r="E2145">
        <v>59186</v>
      </c>
      <c r="F2145" t="s">
        <v>5624</v>
      </c>
      <c r="G2145">
        <v>138</v>
      </c>
      <c r="H2145" t="s">
        <v>5625</v>
      </c>
    </row>
    <row r="2146" spans="1:8" x14ac:dyDescent="0.25">
      <c r="A2146">
        <v>10000</v>
      </c>
      <c r="B2146" t="s">
        <v>7065</v>
      </c>
      <c r="C2146" t="s">
        <v>5645</v>
      </c>
    </row>
    <row r="2147" spans="1:8" x14ac:dyDescent="0.25">
      <c r="A2147">
        <v>10000</v>
      </c>
      <c r="B2147" t="s">
        <v>7066</v>
      </c>
      <c r="C2147" t="s">
        <v>5645</v>
      </c>
    </row>
    <row r="2148" spans="1:8" x14ac:dyDescent="0.25">
      <c r="A2148">
        <v>10000</v>
      </c>
      <c r="B2148" t="s">
        <v>7067</v>
      </c>
      <c r="C2148" t="s">
        <v>5645</v>
      </c>
    </row>
    <row r="2149" spans="1:8" x14ac:dyDescent="0.25">
      <c r="A2149">
        <v>10000</v>
      </c>
      <c r="B2149" t="s">
        <v>7068</v>
      </c>
      <c r="C2149" t="s">
        <v>7749</v>
      </c>
      <c r="D2149" t="s">
        <v>5623</v>
      </c>
      <c r="E2149">
        <v>55409</v>
      </c>
      <c r="F2149" t="s">
        <v>5624</v>
      </c>
      <c r="G2149">
        <v>157</v>
      </c>
      <c r="H2149" t="s">
        <v>5625</v>
      </c>
    </row>
    <row r="2150" spans="1:8" x14ac:dyDescent="0.25">
      <c r="A2150">
        <v>10000</v>
      </c>
      <c r="B2150" t="s">
        <v>7069</v>
      </c>
      <c r="C2150" t="s">
        <v>5645</v>
      </c>
    </row>
    <row r="2151" spans="1:8" x14ac:dyDescent="0.25">
      <c r="A2151">
        <v>10000</v>
      </c>
      <c r="B2151" t="s">
        <v>7070</v>
      </c>
      <c r="C2151" t="s">
        <v>5645</v>
      </c>
    </row>
    <row r="2152" spans="1:8" x14ac:dyDescent="0.25">
      <c r="A2152">
        <v>10000</v>
      </c>
      <c r="B2152" t="s">
        <v>7071</v>
      </c>
      <c r="C2152" t="s">
        <v>5645</v>
      </c>
    </row>
    <row r="2153" spans="1:8" x14ac:dyDescent="0.25">
      <c r="A2153">
        <v>10000</v>
      </c>
      <c r="B2153" t="s">
        <v>7072</v>
      </c>
      <c r="C2153" t="s">
        <v>5645</v>
      </c>
    </row>
    <row r="2154" spans="1:8" x14ac:dyDescent="0.25">
      <c r="A2154">
        <v>10000</v>
      </c>
      <c r="B2154" t="s">
        <v>7073</v>
      </c>
      <c r="C2154" t="s">
        <v>5645</v>
      </c>
    </row>
    <row r="2155" spans="1:8" x14ac:dyDescent="0.25">
      <c r="A2155">
        <v>10000</v>
      </c>
      <c r="B2155" t="s">
        <v>7074</v>
      </c>
      <c r="C2155" t="s">
        <v>5645</v>
      </c>
    </row>
    <row r="2156" spans="1:8" x14ac:dyDescent="0.25">
      <c r="A2156">
        <v>10000</v>
      </c>
      <c r="B2156" t="s">
        <v>7075</v>
      </c>
      <c r="C2156" t="s">
        <v>5645</v>
      </c>
    </row>
    <row r="2157" spans="1:8" x14ac:dyDescent="0.25">
      <c r="A2157">
        <v>10000</v>
      </c>
      <c r="B2157" t="s">
        <v>7076</v>
      </c>
      <c r="C2157" t="s">
        <v>5645</v>
      </c>
    </row>
    <row r="2158" spans="1:8" x14ac:dyDescent="0.25">
      <c r="A2158">
        <v>10000</v>
      </c>
      <c r="B2158" t="s">
        <v>7077</v>
      </c>
      <c r="C2158" t="s">
        <v>5645</v>
      </c>
    </row>
    <row r="2159" spans="1:8" x14ac:dyDescent="0.25">
      <c r="A2159">
        <v>10000</v>
      </c>
      <c r="B2159" t="s">
        <v>7078</v>
      </c>
      <c r="C2159" t="s">
        <v>5645</v>
      </c>
    </row>
    <row r="2160" spans="1:8" x14ac:dyDescent="0.25">
      <c r="A2160">
        <v>10000</v>
      </c>
      <c r="B2160" t="s">
        <v>7079</v>
      </c>
      <c r="C2160" t="s">
        <v>5645</v>
      </c>
    </row>
    <row r="2161" spans="1:8" x14ac:dyDescent="0.25">
      <c r="A2161">
        <v>10000</v>
      </c>
      <c r="B2161" t="s">
        <v>7080</v>
      </c>
      <c r="C2161" t="s">
        <v>7081</v>
      </c>
      <c r="D2161" t="s">
        <v>5623</v>
      </c>
      <c r="E2161">
        <v>3469</v>
      </c>
      <c r="F2161" t="s">
        <v>5624</v>
      </c>
      <c r="G2161">
        <v>130</v>
      </c>
      <c r="H2161" t="s">
        <v>5625</v>
      </c>
    </row>
    <row r="2162" spans="1:8" x14ac:dyDescent="0.25">
      <c r="A2162">
        <v>10000</v>
      </c>
      <c r="B2162" t="s">
        <v>7082</v>
      </c>
      <c r="C2162" t="s">
        <v>7083</v>
      </c>
      <c r="D2162" t="s">
        <v>5623</v>
      </c>
      <c r="E2162">
        <v>37</v>
      </c>
      <c r="F2162" t="s">
        <v>5624</v>
      </c>
      <c r="G2162">
        <v>110</v>
      </c>
      <c r="H2162" t="s">
        <v>5625</v>
      </c>
    </row>
    <row r="2163" spans="1:8" x14ac:dyDescent="0.25">
      <c r="A2163">
        <v>10000</v>
      </c>
      <c r="B2163" t="s">
        <v>7084</v>
      </c>
      <c r="C2163" t="s">
        <v>7085</v>
      </c>
      <c r="D2163" t="s">
        <v>5623</v>
      </c>
      <c r="E2163">
        <v>3838</v>
      </c>
      <c r="F2163" t="s">
        <v>5624</v>
      </c>
      <c r="G2163">
        <v>104</v>
      </c>
      <c r="H2163" t="s">
        <v>5625</v>
      </c>
    </row>
    <row r="2164" spans="1:8" x14ac:dyDescent="0.25">
      <c r="A2164">
        <v>10000</v>
      </c>
      <c r="B2164" t="s">
        <v>7086</v>
      </c>
      <c r="C2164" t="s">
        <v>7087</v>
      </c>
      <c r="D2164" t="s">
        <v>5623</v>
      </c>
      <c r="E2164">
        <v>42</v>
      </c>
      <c r="F2164" t="s">
        <v>5624</v>
      </c>
      <c r="G2164">
        <v>103</v>
      </c>
      <c r="H2164" t="s">
        <v>5625</v>
      </c>
    </row>
    <row r="2165" spans="1:8" x14ac:dyDescent="0.25">
      <c r="A2165">
        <v>10000</v>
      </c>
      <c r="B2165" t="s">
        <v>7088</v>
      </c>
      <c r="C2165" t="s">
        <v>7089</v>
      </c>
      <c r="D2165" t="s">
        <v>5623</v>
      </c>
      <c r="E2165">
        <v>3333</v>
      </c>
      <c r="F2165" t="s">
        <v>5624</v>
      </c>
      <c r="G2165">
        <v>99</v>
      </c>
      <c r="H2165" t="s">
        <v>5625</v>
      </c>
    </row>
    <row r="2166" spans="1:8" x14ac:dyDescent="0.25">
      <c r="A2166">
        <v>10000</v>
      </c>
      <c r="B2166" t="s">
        <v>7090</v>
      </c>
      <c r="C2166" t="s">
        <v>7750</v>
      </c>
      <c r="D2166" t="s">
        <v>5623</v>
      </c>
      <c r="E2166">
        <v>32</v>
      </c>
      <c r="F2166" t="s">
        <v>5624</v>
      </c>
      <c r="G2166">
        <v>200</v>
      </c>
      <c r="H2166" t="s">
        <v>5625</v>
      </c>
    </row>
    <row r="2167" spans="1:8" x14ac:dyDescent="0.25">
      <c r="A2167">
        <v>10000</v>
      </c>
      <c r="B2167" t="s">
        <v>7091</v>
      </c>
      <c r="C2167" t="s">
        <v>5645</v>
      </c>
    </row>
    <row r="2168" spans="1:8" x14ac:dyDescent="0.25">
      <c r="A2168">
        <v>10000</v>
      </c>
      <c r="B2168" t="s">
        <v>7092</v>
      </c>
      <c r="C2168" t="s">
        <v>7093</v>
      </c>
      <c r="D2168" t="s">
        <v>5623</v>
      </c>
      <c r="E2168">
        <v>64</v>
      </c>
      <c r="F2168" t="s">
        <v>5624</v>
      </c>
      <c r="G2168">
        <v>75</v>
      </c>
      <c r="H2168" t="s">
        <v>5625</v>
      </c>
    </row>
    <row r="2169" spans="1:8" x14ac:dyDescent="0.25">
      <c r="A2169">
        <v>10000</v>
      </c>
      <c r="B2169" t="s">
        <v>7094</v>
      </c>
      <c r="C2169" t="s">
        <v>7095</v>
      </c>
      <c r="D2169" t="s">
        <v>5623</v>
      </c>
      <c r="E2169">
        <v>8888</v>
      </c>
      <c r="F2169" t="s">
        <v>5624</v>
      </c>
      <c r="G2169">
        <v>133</v>
      </c>
      <c r="H2169" t="s">
        <v>5625</v>
      </c>
    </row>
    <row r="2170" spans="1:8" x14ac:dyDescent="0.25">
      <c r="A2170">
        <v>10000</v>
      </c>
      <c r="B2170" t="s">
        <v>7096</v>
      </c>
      <c r="C2170" t="s">
        <v>7097</v>
      </c>
      <c r="D2170" t="s">
        <v>5623</v>
      </c>
      <c r="E2170">
        <v>82</v>
      </c>
      <c r="F2170" t="s">
        <v>5624</v>
      </c>
      <c r="G2170">
        <v>104</v>
      </c>
      <c r="H2170" t="s">
        <v>5625</v>
      </c>
    </row>
    <row r="2171" spans="1:8" x14ac:dyDescent="0.25">
      <c r="A2171">
        <v>10000</v>
      </c>
      <c r="B2171" t="s">
        <v>7098</v>
      </c>
      <c r="C2171" t="s">
        <v>7099</v>
      </c>
      <c r="D2171" t="s">
        <v>5623</v>
      </c>
      <c r="E2171">
        <v>6565</v>
      </c>
      <c r="F2171" t="s">
        <v>5624</v>
      </c>
      <c r="G2171">
        <v>125</v>
      </c>
      <c r="H2171" t="s">
        <v>5625</v>
      </c>
    </row>
    <row r="2172" spans="1:8" x14ac:dyDescent="0.25">
      <c r="A2172">
        <v>10000</v>
      </c>
      <c r="B2172" t="s">
        <v>7100</v>
      </c>
      <c r="C2172" t="s">
        <v>7101</v>
      </c>
      <c r="D2172" t="s">
        <v>5623</v>
      </c>
      <c r="E2172">
        <v>68</v>
      </c>
      <c r="F2172" t="s">
        <v>5624</v>
      </c>
      <c r="G2172">
        <v>93</v>
      </c>
      <c r="H2172" t="s">
        <v>5625</v>
      </c>
    </row>
    <row r="2173" spans="1:8" x14ac:dyDescent="0.25">
      <c r="A2173">
        <v>10000</v>
      </c>
      <c r="B2173" t="s">
        <v>7102</v>
      </c>
      <c r="C2173" t="s">
        <v>7103</v>
      </c>
      <c r="D2173" t="s">
        <v>5623</v>
      </c>
      <c r="E2173">
        <v>15024</v>
      </c>
      <c r="F2173" t="s">
        <v>5624</v>
      </c>
      <c r="G2173">
        <v>80</v>
      </c>
      <c r="H2173" t="s">
        <v>5625</v>
      </c>
    </row>
    <row r="2174" spans="1:8" x14ac:dyDescent="0.25">
      <c r="A2174">
        <v>10000</v>
      </c>
      <c r="B2174" t="s">
        <v>7104</v>
      </c>
      <c r="C2174" t="s">
        <v>5645</v>
      </c>
    </row>
    <row r="2175" spans="1:8" x14ac:dyDescent="0.25">
      <c r="A2175">
        <v>10000</v>
      </c>
      <c r="B2175" t="s">
        <v>7105</v>
      </c>
      <c r="C2175" t="s">
        <v>5645</v>
      </c>
    </row>
    <row r="2176" spans="1:8" x14ac:dyDescent="0.25">
      <c r="A2176">
        <v>10000</v>
      </c>
      <c r="B2176" t="s">
        <v>7106</v>
      </c>
      <c r="C2176" t="s">
        <v>7751</v>
      </c>
      <c r="D2176" t="s">
        <v>5623</v>
      </c>
      <c r="E2176">
        <v>192</v>
      </c>
      <c r="F2176" t="s">
        <v>5624</v>
      </c>
      <c r="G2176">
        <v>153</v>
      </c>
      <c r="H2176" t="s">
        <v>5625</v>
      </c>
    </row>
    <row r="2177" spans="1:8" x14ac:dyDescent="0.25">
      <c r="A2177">
        <v>10000</v>
      </c>
      <c r="B2177" t="s">
        <v>7107</v>
      </c>
      <c r="C2177" t="s">
        <v>5645</v>
      </c>
    </row>
    <row r="2178" spans="1:8" x14ac:dyDescent="0.25">
      <c r="A2178">
        <v>10000</v>
      </c>
      <c r="B2178" t="s">
        <v>7108</v>
      </c>
      <c r="C2178" t="s">
        <v>7109</v>
      </c>
      <c r="D2178" t="s">
        <v>5623</v>
      </c>
      <c r="E2178">
        <v>115</v>
      </c>
      <c r="F2178" t="s">
        <v>5624</v>
      </c>
      <c r="G2178">
        <v>148</v>
      </c>
      <c r="H2178" t="s">
        <v>5625</v>
      </c>
    </row>
    <row r="2179" spans="1:8" x14ac:dyDescent="0.25">
      <c r="A2179">
        <v>10000</v>
      </c>
      <c r="B2179" t="s">
        <v>7110</v>
      </c>
      <c r="C2179" t="s">
        <v>7111</v>
      </c>
      <c r="D2179" t="s">
        <v>5623</v>
      </c>
      <c r="E2179">
        <v>25348</v>
      </c>
      <c r="F2179" t="s">
        <v>5624</v>
      </c>
      <c r="G2179">
        <v>115</v>
      </c>
      <c r="H2179" t="s">
        <v>5625</v>
      </c>
    </row>
    <row r="2180" spans="1:8" x14ac:dyDescent="0.25">
      <c r="A2180">
        <v>10000</v>
      </c>
      <c r="B2180" t="s">
        <v>7112</v>
      </c>
      <c r="C2180" t="s">
        <v>7113</v>
      </c>
      <c r="D2180" t="s">
        <v>5623</v>
      </c>
      <c r="E2180">
        <v>261</v>
      </c>
      <c r="F2180" t="s">
        <v>5624</v>
      </c>
      <c r="G2180">
        <v>79</v>
      </c>
      <c r="H2180" t="s">
        <v>5625</v>
      </c>
    </row>
    <row r="2181" spans="1:8" x14ac:dyDescent="0.25">
      <c r="A2181">
        <v>10000</v>
      </c>
      <c r="B2181" t="s">
        <v>7114</v>
      </c>
      <c r="C2181" t="s">
        <v>7115</v>
      </c>
      <c r="D2181" t="s">
        <v>5623</v>
      </c>
      <c r="E2181">
        <v>32118</v>
      </c>
      <c r="F2181" t="s">
        <v>5624</v>
      </c>
      <c r="G2181">
        <v>93</v>
      </c>
      <c r="H2181" t="s">
        <v>5625</v>
      </c>
    </row>
    <row r="2182" spans="1:8" x14ac:dyDescent="0.25">
      <c r="A2182">
        <v>10000</v>
      </c>
      <c r="B2182" t="s">
        <v>7116</v>
      </c>
      <c r="C2182" t="s">
        <v>7752</v>
      </c>
      <c r="D2182" t="s">
        <v>5623</v>
      </c>
      <c r="E2182">
        <v>350</v>
      </c>
      <c r="F2182" t="s">
        <v>5624</v>
      </c>
      <c r="G2182">
        <v>143</v>
      </c>
      <c r="H2182" t="s">
        <v>5625</v>
      </c>
    </row>
    <row r="2183" spans="1:8" x14ac:dyDescent="0.25">
      <c r="A2183">
        <v>10000</v>
      </c>
      <c r="B2183" t="s">
        <v>7117</v>
      </c>
      <c r="C2183" t="s">
        <v>5645</v>
      </c>
    </row>
    <row r="2184" spans="1:8" x14ac:dyDescent="0.25">
      <c r="A2184">
        <v>10000</v>
      </c>
      <c r="B2184" t="s">
        <v>7118</v>
      </c>
      <c r="C2184" t="s">
        <v>5645</v>
      </c>
    </row>
    <row r="2185" spans="1:8" x14ac:dyDescent="0.25">
      <c r="A2185">
        <v>10000</v>
      </c>
      <c r="B2185" t="s">
        <v>7119</v>
      </c>
      <c r="C2185" t="s">
        <v>7753</v>
      </c>
      <c r="D2185" t="s">
        <v>5623</v>
      </c>
      <c r="E2185">
        <v>6641</v>
      </c>
      <c r="F2185" t="s">
        <v>5624</v>
      </c>
      <c r="G2185">
        <v>161</v>
      </c>
      <c r="H2185" t="s">
        <v>5625</v>
      </c>
    </row>
    <row r="2186" spans="1:8" x14ac:dyDescent="0.25">
      <c r="A2186">
        <v>10000</v>
      </c>
      <c r="B2186" t="s">
        <v>7120</v>
      </c>
      <c r="C2186" t="s">
        <v>5645</v>
      </c>
    </row>
    <row r="2187" spans="1:8" x14ac:dyDescent="0.25">
      <c r="A2187">
        <v>10000</v>
      </c>
      <c r="B2187" t="s">
        <v>7121</v>
      </c>
      <c r="C2187" t="s">
        <v>7754</v>
      </c>
      <c r="D2187" t="s">
        <v>5623</v>
      </c>
      <c r="E2187">
        <v>8080</v>
      </c>
      <c r="F2187" t="s">
        <v>5624</v>
      </c>
      <c r="G2187">
        <v>222</v>
      </c>
      <c r="H2187" t="s">
        <v>5625</v>
      </c>
    </row>
    <row r="2188" spans="1:8" x14ac:dyDescent="0.25">
      <c r="A2188">
        <v>10000</v>
      </c>
      <c r="B2188" t="s">
        <v>7122</v>
      </c>
      <c r="C2188" t="s">
        <v>5645</v>
      </c>
    </row>
    <row r="2189" spans="1:8" x14ac:dyDescent="0.25">
      <c r="A2189">
        <v>10000</v>
      </c>
      <c r="B2189" t="s">
        <v>7123</v>
      </c>
      <c r="C2189" t="s">
        <v>7124</v>
      </c>
      <c r="D2189" t="s">
        <v>5623</v>
      </c>
      <c r="E2189">
        <v>4545</v>
      </c>
      <c r="F2189" t="s">
        <v>5624</v>
      </c>
      <c r="G2189">
        <v>120</v>
      </c>
      <c r="H2189" t="s">
        <v>5625</v>
      </c>
    </row>
    <row r="2190" spans="1:8" x14ac:dyDescent="0.25">
      <c r="A2190">
        <v>10000</v>
      </c>
      <c r="B2190" t="s">
        <v>7125</v>
      </c>
      <c r="C2190" t="s">
        <v>7126</v>
      </c>
      <c r="D2190" t="s">
        <v>5623</v>
      </c>
      <c r="E2190">
        <v>40</v>
      </c>
      <c r="F2190" t="s">
        <v>5624</v>
      </c>
      <c r="G2190">
        <v>123</v>
      </c>
      <c r="H2190" t="s">
        <v>5625</v>
      </c>
    </row>
    <row r="2191" spans="1:8" x14ac:dyDescent="0.25">
      <c r="A2191">
        <v>10000</v>
      </c>
      <c r="B2191" t="s">
        <v>7127</v>
      </c>
      <c r="C2191" t="s">
        <v>7128</v>
      </c>
      <c r="D2191" t="s">
        <v>5623</v>
      </c>
      <c r="E2191">
        <v>11393</v>
      </c>
      <c r="F2191" t="s">
        <v>5624</v>
      </c>
      <c r="G2191">
        <v>155</v>
      </c>
      <c r="H2191" t="s">
        <v>5625</v>
      </c>
    </row>
    <row r="2192" spans="1:8" x14ac:dyDescent="0.25">
      <c r="A2192">
        <v>10000</v>
      </c>
      <c r="B2192" t="s">
        <v>7129</v>
      </c>
      <c r="C2192" t="s">
        <v>7130</v>
      </c>
      <c r="D2192" t="s">
        <v>5623</v>
      </c>
      <c r="E2192">
        <v>110</v>
      </c>
      <c r="F2192" t="s">
        <v>5624</v>
      </c>
      <c r="G2192">
        <v>90</v>
      </c>
      <c r="H2192" t="s">
        <v>5625</v>
      </c>
    </row>
    <row r="2193" spans="1:8" x14ac:dyDescent="0.25">
      <c r="A2193">
        <v>10000</v>
      </c>
      <c r="B2193" t="s">
        <v>7131</v>
      </c>
      <c r="C2193" t="s">
        <v>5645</v>
      </c>
    </row>
    <row r="2194" spans="1:8" x14ac:dyDescent="0.25">
      <c r="A2194">
        <v>10000</v>
      </c>
      <c r="B2194" t="s">
        <v>7132</v>
      </c>
      <c r="C2194" t="s">
        <v>7133</v>
      </c>
      <c r="D2194" t="s">
        <v>5623</v>
      </c>
      <c r="E2194">
        <v>158</v>
      </c>
      <c r="F2194" t="s">
        <v>5624</v>
      </c>
      <c r="G2194">
        <v>81</v>
      </c>
      <c r="H2194" t="s">
        <v>5625</v>
      </c>
    </row>
    <row r="2195" spans="1:8" x14ac:dyDescent="0.25">
      <c r="A2195">
        <v>10000</v>
      </c>
      <c r="B2195" t="s">
        <v>7134</v>
      </c>
      <c r="C2195" t="s">
        <v>7135</v>
      </c>
      <c r="D2195" t="s">
        <v>5623</v>
      </c>
      <c r="E2195">
        <v>8989</v>
      </c>
      <c r="F2195" t="s">
        <v>5624</v>
      </c>
      <c r="G2195">
        <v>113</v>
      </c>
      <c r="H2195" t="s">
        <v>5625</v>
      </c>
    </row>
    <row r="2196" spans="1:8" x14ac:dyDescent="0.25">
      <c r="A2196">
        <v>10000</v>
      </c>
      <c r="B2196" t="s">
        <v>7136</v>
      </c>
      <c r="C2196" t="s">
        <v>5645</v>
      </c>
    </row>
    <row r="2197" spans="1:8" x14ac:dyDescent="0.25">
      <c r="A2197">
        <v>10000</v>
      </c>
      <c r="B2197" t="s">
        <v>7137</v>
      </c>
      <c r="C2197" t="s">
        <v>7138</v>
      </c>
      <c r="D2197" t="s">
        <v>5623</v>
      </c>
      <c r="E2197">
        <v>22917</v>
      </c>
      <c r="F2197" t="s">
        <v>5624</v>
      </c>
      <c r="G2197">
        <v>123</v>
      </c>
      <c r="H2197" t="s">
        <v>5625</v>
      </c>
    </row>
    <row r="2198" spans="1:8" x14ac:dyDescent="0.25">
      <c r="A2198">
        <v>10000</v>
      </c>
      <c r="B2198" t="s">
        <v>7139</v>
      </c>
      <c r="C2198" t="s">
        <v>7140</v>
      </c>
      <c r="D2198" t="s">
        <v>5623</v>
      </c>
      <c r="E2198">
        <v>212</v>
      </c>
      <c r="F2198" t="s">
        <v>5624</v>
      </c>
      <c r="G2198">
        <v>103</v>
      </c>
      <c r="H2198" t="s">
        <v>5625</v>
      </c>
    </row>
    <row r="2199" spans="1:8" x14ac:dyDescent="0.25">
      <c r="A2199">
        <v>10000</v>
      </c>
      <c r="B2199" t="s">
        <v>7141</v>
      </c>
      <c r="C2199" t="s">
        <v>7142</v>
      </c>
      <c r="D2199" t="s">
        <v>5623</v>
      </c>
      <c r="E2199">
        <v>30704</v>
      </c>
      <c r="F2199" t="s">
        <v>5624</v>
      </c>
      <c r="G2199">
        <v>110</v>
      </c>
      <c r="H2199" t="s">
        <v>5625</v>
      </c>
    </row>
    <row r="2200" spans="1:8" x14ac:dyDescent="0.25">
      <c r="A2200">
        <v>10000</v>
      </c>
      <c r="B2200" t="s">
        <v>7143</v>
      </c>
      <c r="C2200" t="s">
        <v>7144</v>
      </c>
      <c r="D2200" t="s">
        <v>5623</v>
      </c>
      <c r="E2200">
        <v>360</v>
      </c>
      <c r="F2200" t="s">
        <v>5624</v>
      </c>
      <c r="G2200">
        <v>109</v>
      </c>
      <c r="H2200" t="s">
        <v>5625</v>
      </c>
    </row>
    <row r="2201" spans="1:8" x14ac:dyDescent="0.25">
      <c r="A2201">
        <v>10000</v>
      </c>
      <c r="B2201" t="s">
        <v>7145</v>
      </c>
      <c r="C2201" t="s">
        <v>5645</v>
      </c>
    </row>
    <row r="2202" spans="1:8" x14ac:dyDescent="0.25">
      <c r="A2202">
        <v>10000</v>
      </c>
      <c r="B2202" t="s">
        <v>7146</v>
      </c>
      <c r="C2202" t="s">
        <v>7147</v>
      </c>
      <c r="D2202" t="s">
        <v>5623</v>
      </c>
      <c r="E2202">
        <v>203</v>
      </c>
      <c r="F2202" t="s">
        <v>5624</v>
      </c>
      <c r="G2202">
        <v>138</v>
      </c>
      <c r="H2202" t="s">
        <v>5625</v>
      </c>
    </row>
    <row r="2203" spans="1:8" x14ac:dyDescent="0.25">
      <c r="A2203">
        <v>10000</v>
      </c>
      <c r="B2203" t="s">
        <v>7148</v>
      </c>
      <c r="C2203" t="s">
        <v>7149</v>
      </c>
      <c r="D2203" t="s">
        <v>5623</v>
      </c>
      <c r="E2203">
        <v>46004</v>
      </c>
      <c r="F2203" t="s">
        <v>5624</v>
      </c>
      <c r="G2203">
        <v>99</v>
      </c>
      <c r="H2203" t="s">
        <v>5625</v>
      </c>
    </row>
    <row r="2204" spans="1:8" x14ac:dyDescent="0.25">
      <c r="A2204">
        <v>10000</v>
      </c>
      <c r="B2204" t="s">
        <v>7150</v>
      </c>
      <c r="C2204" t="s">
        <v>7151</v>
      </c>
      <c r="D2204" t="s">
        <v>5623</v>
      </c>
      <c r="E2204">
        <v>430</v>
      </c>
      <c r="F2204" t="s">
        <v>5624</v>
      </c>
      <c r="G2204">
        <v>127</v>
      </c>
      <c r="H2204" t="s">
        <v>5625</v>
      </c>
    </row>
    <row r="2205" spans="1:8" x14ac:dyDescent="0.25">
      <c r="A2205">
        <v>10000</v>
      </c>
      <c r="B2205" t="s">
        <v>7152</v>
      </c>
      <c r="C2205" t="s">
        <v>7153</v>
      </c>
      <c r="D2205" t="s">
        <v>5623</v>
      </c>
      <c r="E2205">
        <v>63024</v>
      </c>
      <c r="F2205" t="s">
        <v>5624</v>
      </c>
      <c r="G2205">
        <v>154</v>
      </c>
      <c r="H2205" t="s">
        <v>5625</v>
      </c>
    </row>
    <row r="2206" spans="1:8" x14ac:dyDescent="0.25">
      <c r="A2206">
        <v>10000</v>
      </c>
      <c r="B2206" t="s">
        <v>7154</v>
      </c>
      <c r="C2206" t="s">
        <v>7155</v>
      </c>
      <c r="D2206" t="s">
        <v>5623</v>
      </c>
      <c r="E2206">
        <v>670</v>
      </c>
      <c r="F2206" t="s">
        <v>5624</v>
      </c>
      <c r="G2206">
        <v>131</v>
      </c>
      <c r="H2206" t="s">
        <v>5625</v>
      </c>
    </row>
    <row r="2207" spans="1:8" x14ac:dyDescent="0.25">
      <c r="A2207">
        <v>10000</v>
      </c>
      <c r="B2207" t="s">
        <v>7156</v>
      </c>
      <c r="C2207" t="s">
        <v>7157</v>
      </c>
      <c r="D2207" t="s">
        <v>5623</v>
      </c>
      <c r="E2207">
        <v>30401</v>
      </c>
      <c r="F2207" t="s">
        <v>5624</v>
      </c>
      <c r="G2207">
        <v>93</v>
      </c>
      <c r="H2207" t="s">
        <v>5625</v>
      </c>
    </row>
    <row r="2208" spans="1:8" x14ac:dyDescent="0.25">
      <c r="A2208">
        <v>10000</v>
      </c>
      <c r="B2208" t="s">
        <v>7158</v>
      </c>
      <c r="C2208" t="s">
        <v>5645</v>
      </c>
    </row>
    <row r="2209" spans="1:8" x14ac:dyDescent="0.25">
      <c r="A2209">
        <v>10000</v>
      </c>
      <c r="B2209" t="s">
        <v>7159</v>
      </c>
      <c r="C2209" t="s">
        <v>7755</v>
      </c>
      <c r="D2209" t="s">
        <v>5623</v>
      </c>
      <c r="E2209">
        <v>8063</v>
      </c>
      <c r="F2209" t="s">
        <v>5624</v>
      </c>
      <c r="G2209">
        <v>162</v>
      </c>
      <c r="H2209" t="s">
        <v>5625</v>
      </c>
    </row>
    <row r="2210" spans="1:8" x14ac:dyDescent="0.25">
      <c r="A2210">
        <v>10000</v>
      </c>
      <c r="B2210" t="s">
        <v>7160</v>
      </c>
      <c r="C2210" t="s">
        <v>7161</v>
      </c>
      <c r="D2210" t="s">
        <v>5623</v>
      </c>
      <c r="E2210">
        <v>75</v>
      </c>
      <c r="F2210" t="s">
        <v>5624</v>
      </c>
      <c r="G2210">
        <v>152</v>
      </c>
      <c r="H2210" t="s">
        <v>5625</v>
      </c>
    </row>
    <row r="2211" spans="1:8" x14ac:dyDescent="0.25">
      <c r="A2211">
        <v>10000</v>
      </c>
      <c r="B2211" t="s">
        <v>7162</v>
      </c>
      <c r="C2211" t="s">
        <v>5645</v>
      </c>
    </row>
    <row r="2212" spans="1:8" x14ac:dyDescent="0.25">
      <c r="A2212">
        <v>10000</v>
      </c>
      <c r="B2212" t="s">
        <v>7163</v>
      </c>
      <c r="C2212" t="s">
        <v>5645</v>
      </c>
    </row>
    <row r="2213" spans="1:8" x14ac:dyDescent="0.25">
      <c r="A2213">
        <v>10000</v>
      </c>
      <c r="B2213" t="s">
        <v>7164</v>
      </c>
      <c r="C2213" t="s">
        <v>5645</v>
      </c>
    </row>
    <row r="2214" spans="1:8" x14ac:dyDescent="0.25">
      <c r="A2214">
        <v>10000</v>
      </c>
      <c r="B2214" t="s">
        <v>7165</v>
      </c>
      <c r="C2214" t="s">
        <v>7166</v>
      </c>
      <c r="D2214" t="s">
        <v>5623</v>
      </c>
      <c r="E2214">
        <v>56</v>
      </c>
      <c r="F2214" t="s">
        <v>5624</v>
      </c>
      <c r="G2214">
        <v>147</v>
      </c>
      <c r="H2214" t="s">
        <v>5625</v>
      </c>
    </row>
    <row r="2215" spans="1:8" x14ac:dyDescent="0.25">
      <c r="A2215">
        <v>10000</v>
      </c>
      <c r="B2215" t="s">
        <v>7167</v>
      </c>
      <c r="C2215" t="s">
        <v>5645</v>
      </c>
    </row>
    <row r="2216" spans="1:8" x14ac:dyDescent="0.25">
      <c r="A2216">
        <v>10000</v>
      </c>
      <c r="B2216" t="s">
        <v>7168</v>
      </c>
      <c r="C2216" t="s">
        <v>7169</v>
      </c>
      <c r="D2216" t="s">
        <v>5623</v>
      </c>
      <c r="E2216">
        <v>140</v>
      </c>
      <c r="F2216" t="s">
        <v>5624</v>
      </c>
      <c r="G2216">
        <v>139</v>
      </c>
      <c r="H2216" t="s">
        <v>5625</v>
      </c>
    </row>
    <row r="2217" spans="1:8" x14ac:dyDescent="0.25">
      <c r="A2217">
        <v>10000</v>
      </c>
      <c r="B2217" t="s">
        <v>7170</v>
      </c>
      <c r="C2217" t="s">
        <v>5645</v>
      </c>
    </row>
    <row r="2218" spans="1:8" x14ac:dyDescent="0.25">
      <c r="A2218">
        <v>10000</v>
      </c>
      <c r="B2218" t="s">
        <v>7171</v>
      </c>
      <c r="C2218" t="s">
        <v>5645</v>
      </c>
    </row>
    <row r="2219" spans="1:8" x14ac:dyDescent="0.25">
      <c r="A2219">
        <v>10000</v>
      </c>
      <c r="B2219" t="s">
        <v>7172</v>
      </c>
      <c r="C2219" t="s">
        <v>5645</v>
      </c>
    </row>
    <row r="2220" spans="1:8" x14ac:dyDescent="0.25">
      <c r="A2220">
        <v>10000</v>
      </c>
      <c r="B2220" t="s">
        <v>7173</v>
      </c>
      <c r="C2220" t="s">
        <v>5645</v>
      </c>
    </row>
    <row r="2221" spans="1:8" x14ac:dyDescent="0.25">
      <c r="A2221">
        <v>10000</v>
      </c>
      <c r="B2221" t="s">
        <v>7174</v>
      </c>
      <c r="C2221" t="s">
        <v>5645</v>
      </c>
    </row>
    <row r="2222" spans="1:8" x14ac:dyDescent="0.25">
      <c r="A2222">
        <v>10000</v>
      </c>
      <c r="B2222" t="s">
        <v>7175</v>
      </c>
      <c r="C2222" t="s">
        <v>5645</v>
      </c>
    </row>
    <row r="2223" spans="1:8" x14ac:dyDescent="0.25">
      <c r="A2223">
        <v>10000</v>
      </c>
      <c r="B2223" t="s">
        <v>7176</v>
      </c>
      <c r="C2223" t="s">
        <v>5645</v>
      </c>
    </row>
    <row r="2224" spans="1:8" x14ac:dyDescent="0.25">
      <c r="A2224">
        <v>10000</v>
      </c>
      <c r="B2224" t="s">
        <v>7177</v>
      </c>
      <c r="C2224" t="s">
        <v>7178</v>
      </c>
      <c r="D2224" t="s">
        <v>5623</v>
      </c>
      <c r="E2224">
        <v>502</v>
      </c>
      <c r="F2224" t="s">
        <v>5624</v>
      </c>
      <c r="G2224">
        <v>156</v>
      </c>
      <c r="H2224" t="s">
        <v>5625</v>
      </c>
    </row>
    <row r="2225" spans="1:8" x14ac:dyDescent="0.25">
      <c r="A2225">
        <v>10000</v>
      </c>
      <c r="B2225" t="s">
        <v>7179</v>
      </c>
      <c r="C2225" t="s">
        <v>5645</v>
      </c>
    </row>
    <row r="2226" spans="1:8" x14ac:dyDescent="0.25">
      <c r="A2226">
        <v>10000</v>
      </c>
      <c r="B2226" t="s">
        <v>7180</v>
      </c>
      <c r="C2226" t="s">
        <v>7756</v>
      </c>
      <c r="D2226" t="s">
        <v>5623</v>
      </c>
      <c r="E2226">
        <v>215</v>
      </c>
      <c r="F2226" t="s">
        <v>5624</v>
      </c>
      <c r="G2226">
        <v>185</v>
      </c>
      <c r="H2226" t="s">
        <v>5625</v>
      </c>
    </row>
    <row r="2227" spans="1:8" x14ac:dyDescent="0.25">
      <c r="A2227">
        <v>10000</v>
      </c>
      <c r="B2227" t="s">
        <v>7181</v>
      </c>
      <c r="C2227" t="s">
        <v>5645</v>
      </c>
    </row>
    <row r="2228" spans="1:8" x14ac:dyDescent="0.25">
      <c r="A2228">
        <v>10000</v>
      </c>
      <c r="B2228" t="s">
        <v>7182</v>
      </c>
      <c r="C2228" t="s">
        <v>5645</v>
      </c>
    </row>
    <row r="2229" spans="1:8" x14ac:dyDescent="0.25">
      <c r="A2229">
        <v>10000</v>
      </c>
      <c r="B2229" t="s">
        <v>7183</v>
      </c>
      <c r="C2229" t="s">
        <v>5645</v>
      </c>
    </row>
    <row r="2230" spans="1:8" x14ac:dyDescent="0.25">
      <c r="A2230">
        <v>10000</v>
      </c>
      <c r="B2230" t="s">
        <v>7184</v>
      </c>
      <c r="C2230" t="s">
        <v>5645</v>
      </c>
    </row>
    <row r="2231" spans="1:8" x14ac:dyDescent="0.25">
      <c r="A2231">
        <v>10000</v>
      </c>
      <c r="B2231" t="s">
        <v>7185</v>
      </c>
      <c r="C2231" t="s">
        <v>5645</v>
      </c>
    </row>
    <row r="2232" spans="1:8" x14ac:dyDescent="0.25">
      <c r="A2232">
        <v>10000</v>
      </c>
      <c r="B2232" t="s">
        <v>7186</v>
      </c>
      <c r="C2232" t="s">
        <v>5645</v>
      </c>
    </row>
    <row r="2233" spans="1:8" x14ac:dyDescent="0.25">
      <c r="A2233">
        <v>10000</v>
      </c>
      <c r="B2233" t="s">
        <v>7187</v>
      </c>
      <c r="C2233" t="s">
        <v>5645</v>
      </c>
    </row>
    <row r="2234" spans="1:8" x14ac:dyDescent="0.25">
      <c r="A2234">
        <v>10000</v>
      </c>
      <c r="B2234" t="s">
        <v>7188</v>
      </c>
      <c r="C2234" t="s">
        <v>5645</v>
      </c>
    </row>
    <row r="2235" spans="1:8" x14ac:dyDescent="0.25">
      <c r="A2235">
        <v>10000</v>
      </c>
      <c r="B2235" t="s">
        <v>7189</v>
      </c>
      <c r="C2235" t="s">
        <v>7757</v>
      </c>
      <c r="D2235" t="s">
        <v>5623</v>
      </c>
      <c r="E2235">
        <v>19796</v>
      </c>
      <c r="F2235" t="s">
        <v>5624</v>
      </c>
      <c r="G2235">
        <v>149</v>
      </c>
      <c r="H2235" t="s">
        <v>5625</v>
      </c>
    </row>
    <row r="2236" spans="1:8" x14ac:dyDescent="0.25">
      <c r="A2236">
        <v>10000</v>
      </c>
      <c r="B2236" t="s">
        <v>7190</v>
      </c>
      <c r="C2236" t="s">
        <v>5645</v>
      </c>
    </row>
    <row r="2237" spans="1:8" x14ac:dyDescent="0.25">
      <c r="A2237">
        <v>10000</v>
      </c>
      <c r="B2237" t="s">
        <v>7191</v>
      </c>
      <c r="C2237" t="s">
        <v>5645</v>
      </c>
    </row>
    <row r="2238" spans="1:8" x14ac:dyDescent="0.25">
      <c r="A2238">
        <v>10000</v>
      </c>
      <c r="B2238" t="s">
        <v>7192</v>
      </c>
      <c r="C2238" t="s">
        <v>5645</v>
      </c>
    </row>
    <row r="2239" spans="1:8" x14ac:dyDescent="0.25">
      <c r="A2239">
        <v>10000</v>
      </c>
      <c r="B2239" t="s">
        <v>7193</v>
      </c>
      <c r="C2239" t="s">
        <v>7194</v>
      </c>
      <c r="D2239" t="s">
        <v>5623</v>
      </c>
      <c r="E2239">
        <v>20907</v>
      </c>
      <c r="F2239" t="s">
        <v>5624</v>
      </c>
      <c r="G2239">
        <v>110</v>
      </c>
      <c r="H2239" t="s">
        <v>5625</v>
      </c>
    </row>
    <row r="2240" spans="1:8" x14ac:dyDescent="0.25">
      <c r="A2240">
        <v>10000</v>
      </c>
      <c r="B2240" t="s">
        <v>7195</v>
      </c>
      <c r="C2240" t="s">
        <v>5645</v>
      </c>
    </row>
    <row r="2241" spans="1:8" x14ac:dyDescent="0.25">
      <c r="A2241">
        <v>10000</v>
      </c>
      <c r="B2241" t="s">
        <v>7196</v>
      </c>
      <c r="C2241" t="s">
        <v>5645</v>
      </c>
    </row>
    <row r="2242" spans="1:8" x14ac:dyDescent="0.25">
      <c r="A2242">
        <v>10000</v>
      </c>
      <c r="B2242" t="s">
        <v>7197</v>
      </c>
      <c r="C2242" t="s">
        <v>7198</v>
      </c>
      <c r="D2242" t="s">
        <v>5623</v>
      </c>
      <c r="E2242">
        <v>442</v>
      </c>
      <c r="F2242" t="s">
        <v>5624</v>
      </c>
      <c r="G2242">
        <v>161</v>
      </c>
      <c r="H2242" t="s">
        <v>5625</v>
      </c>
    </row>
    <row r="2243" spans="1:8" x14ac:dyDescent="0.25">
      <c r="A2243">
        <v>10000</v>
      </c>
      <c r="B2243" t="s">
        <v>7199</v>
      </c>
      <c r="C2243" t="s">
        <v>5645</v>
      </c>
    </row>
    <row r="2244" spans="1:8" x14ac:dyDescent="0.25">
      <c r="A2244">
        <v>10000</v>
      </c>
      <c r="B2244" t="s">
        <v>7200</v>
      </c>
      <c r="C2244" t="s">
        <v>5645</v>
      </c>
    </row>
    <row r="2245" spans="1:8" x14ac:dyDescent="0.25">
      <c r="A2245">
        <v>10000</v>
      </c>
      <c r="B2245" t="s">
        <v>7201</v>
      </c>
      <c r="C2245" t="s">
        <v>7758</v>
      </c>
      <c r="D2245" t="s">
        <v>5623</v>
      </c>
      <c r="E2245">
        <v>44540</v>
      </c>
      <c r="F2245" t="s">
        <v>5624</v>
      </c>
      <c r="G2245">
        <v>147</v>
      </c>
      <c r="H2245" t="s">
        <v>5625</v>
      </c>
    </row>
    <row r="2246" spans="1:8" x14ac:dyDescent="0.25">
      <c r="A2246">
        <v>10000</v>
      </c>
      <c r="B2246" t="s">
        <v>7202</v>
      </c>
      <c r="C2246" t="s">
        <v>5645</v>
      </c>
    </row>
    <row r="2247" spans="1:8" x14ac:dyDescent="0.25">
      <c r="A2247">
        <v>10000</v>
      </c>
      <c r="B2247" t="s">
        <v>7203</v>
      </c>
      <c r="C2247" t="s">
        <v>5645</v>
      </c>
    </row>
    <row r="2248" spans="1:8" x14ac:dyDescent="0.25">
      <c r="A2248">
        <v>10000</v>
      </c>
      <c r="B2248" t="s">
        <v>7204</v>
      </c>
      <c r="C2248" t="s">
        <v>5645</v>
      </c>
    </row>
    <row r="2249" spans="1:8" x14ac:dyDescent="0.25">
      <c r="A2249">
        <v>10000</v>
      </c>
      <c r="B2249" t="s">
        <v>7205</v>
      </c>
      <c r="C2249" t="s">
        <v>5645</v>
      </c>
    </row>
    <row r="2250" spans="1:8" x14ac:dyDescent="0.25">
      <c r="A2250">
        <v>10000</v>
      </c>
      <c r="B2250" t="s">
        <v>7206</v>
      </c>
      <c r="C2250" t="s">
        <v>7759</v>
      </c>
      <c r="D2250" t="s">
        <v>5623</v>
      </c>
      <c r="E2250">
        <v>305</v>
      </c>
      <c r="F2250" t="s">
        <v>5624</v>
      </c>
      <c r="G2250">
        <v>147</v>
      </c>
      <c r="H2250" t="s">
        <v>5625</v>
      </c>
    </row>
    <row r="2251" spans="1:8" x14ac:dyDescent="0.25">
      <c r="A2251">
        <v>10000</v>
      </c>
      <c r="B2251" t="s">
        <v>7207</v>
      </c>
      <c r="C2251" t="s">
        <v>5645</v>
      </c>
    </row>
    <row r="2252" spans="1:8" x14ac:dyDescent="0.25">
      <c r="A2252">
        <v>10000</v>
      </c>
      <c r="B2252" t="s">
        <v>7208</v>
      </c>
      <c r="C2252" t="s">
        <v>5645</v>
      </c>
    </row>
    <row r="2253" spans="1:8" x14ac:dyDescent="0.25">
      <c r="A2253">
        <v>10000</v>
      </c>
      <c r="B2253" t="s">
        <v>7209</v>
      </c>
      <c r="C2253" t="s">
        <v>5645</v>
      </c>
    </row>
    <row r="2254" spans="1:8" x14ac:dyDescent="0.25">
      <c r="A2254">
        <v>10000</v>
      </c>
      <c r="B2254" t="s">
        <v>7210</v>
      </c>
      <c r="C2254" t="s">
        <v>5645</v>
      </c>
    </row>
    <row r="2255" spans="1:8" x14ac:dyDescent="0.25">
      <c r="A2255">
        <v>10000</v>
      </c>
      <c r="B2255" t="s">
        <v>7211</v>
      </c>
      <c r="C2255" t="s">
        <v>5645</v>
      </c>
    </row>
    <row r="2256" spans="1:8" x14ac:dyDescent="0.25">
      <c r="A2256">
        <v>10000</v>
      </c>
      <c r="B2256" t="s">
        <v>7212</v>
      </c>
      <c r="C2256" t="s">
        <v>5645</v>
      </c>
    </row>
    <row r="2257" spans="1:8" x14ac:dyDescent="0.25">
      <c r="A2257">
        <v>10000</v>
      </c>
      <c r="B2257" t="s">
        <v>7213</v>
      </c>
      <c r="C2257" t="s">
        <v>5645</v>
      </c>
    </row>
    <row r="2258" spans="1:8" x14ac:dyDescent="0.25">
      <c r="A2258">
        <v>10000</v>
      </c>
      <c r="B2258" t="s">
        <v>7214</v>
      </c>
      <c r="C2258" t="s">
        <v>7215</v>
      </c>
      <c r="D2258" t="s">
        <v>5623</v>
      </c>
      <c r="E2258">
        <v>131</v>
      </c>
      <c r="F2258" t="s">
        <v>5624</v>
      </c>
      <c r="G2258">
        <v>119</v>
      </c>
      <c r="H2258" t="s">
        <v>5625</v>
      </c>
    </row>
    <row r="2259" spans="1:8" x14ac:dyDescent="0.25">
      <c r="A2259">
        <v>10000</v>
      </c>
      <c r="B2259" t="s">
        <v>7216</v>
      </c>
      <c r="C2259" t="s">
        <v>7760</v>
      </c>
      <c r="D2259" t="s">
        <v>5623</v>
      </c>
      <c r="E2259">
        <v>31108</v>
      </c>
      <c r="F2259" t="s">
        <v>5624</v>
      </c>
      <c r="G2259">
        <v>164</v>
      </c>
      <c r="H2259" t="s">
        <v>5625</v>
      </c>
    </row>
    <row r="2260" spans="1:8" x14ac:dyDescent="0.25">
      <c r="A2260">
        <v>10000</v>
      </c>
      <c r="B2260" t="s">
        <v>7217</v>
      </c>
      <c r="C2260" t="s">
        <v>5645</v>
      </c>
    </row>
    <row r="2261" spans="1:8" x14ac:dyDescent="0.25">
      <c r="A2261">
        <v>10000</v>
      </c>
      <c r="B2261" t="s">
        <v>7218</v>
      </c>
      <c r="C2261" t="s">
        <v>5645</v>
      </c>
    </row>
    <row r="2262" spans="1:8" x14ac:dyDescent="0.25">
      <c r="A2262">
        <v>10000</v>
      </c>
      <c r="B2262" t="s">
        <v>7219</v>
      </c>
      <c r="C2262" t="s">
        <v>5645</v>
      </c>
    </row>
    <row r="2263" spans="1:8" x14ac:dyDescent="0.25">
      <c r="A2263">
        <v>10000</v>
      </c>
      <c r="B2263" t="s">
        <v>7220</v>
      </c>
      <c r="C2263" t="s">
        <v>5645</v>
      </c>
    </row>
    <row r="2264" spans="1:8" x14ac:dyDescent="0.25">
      <c r="A2264">
        <v>10000</v>
      </c>
      <c r="B2264" t="s">
        <v>7221</v>
      </c>
      <c r="C2264" t="s">
        <v>5645</v>
      </c>
    </row>
    <row r="2265" spans="1:8" x14ac:dyDescent="0.25">
      <c r="A2265">
        <v>10000</v>
      </c>
      <c r="B2265" t="s">
        <v>7222</v>
      </c>
      <c r="C2265" t="s">
        <v>5645</v>
      </c>
    </row>
    <row r="2266" spans="1:8" x14ac:dyDescent="0.25">
      <c r="A2266">
        <v>10000</v>
      </c>
      <c r="B2266" t="s">
        <v>7223</v>
      </c>
      <c r="C2266" t="s">
        <v>5645</v>
      </c>
    </row>
    <row r="2267" spans="1:8" x14ac:dyDescent="0.25">
      <c r="A2267">
        <v>10000</v>
      </c>
      <c r="B2267" t="s">
        <v>7224</v>
      </c>
      <c r="C2267" t="s">
        <v>5645</v>
      </c>
    </row>
    <row r="2268" spans="1:8" x14ac:dyDescent="0.25">
      <c r="A2268">
        <v>10000</v>
      </c>
      <c r="B2268" t="s">
        <v>7225</v>
      </c>
      <c r="C2268" t="s">
        <v>5645</v>
      </c>
    </row>
    <row r="2269" spans="1:8" x14ac:dyDescent="0.25">
      <c r="A2269">
        <v>10000</v>
      </c>
      <c r="B2269" t="s">
        <v>7226</v>
      </c>
      <c r="C2269" t="s">
        <v>5645</v>
      </c>
    </row>
    <row r="2270" spans="1:8" x14ac:dyDescent="0.25">
      <c r="A2270">
        <v>10000</v>
      </c>
      <c r="B2270" t="s">
        <v>7227</v>
      </c>
      <c r="C2270" t="s">
        <v>5645</v>
      </c>
    </row>
    <row r="2271" spans="1:8" x14ac:dyDescent="0.25">
      <c r="A2271">
        <v>10000</v>
      </c>
      <c r="B2271" t="s">
        <v>7228</v>
      </c>
      <c r="C2271" t="s">
        <v>7229</v>
      </c>
      <c r="D2271" t="s">
        <v>5623</v>
      </c>
      <c r="E2271">
        <v>118574</v>
      </c>
      <c r="F2271" t="s">
        <v>5624</v>
      </c>
      <c r="G2271">
        <v>146</v>
      </c>
      <c r="H2271" t="s">
        <v>5625</v>
      </c>
    </row>
    <row r="2272" spans="1:8" x14ac:dyDescent="0.25">
      <c r="A2272">
        <v>10000</v>
      </c>
      <c r="B2272" t="s">
        <v>7230</v>
      </c>
      <c r="C2272" t="s">
        <v>7231</v>
      </c>
      <c r="D2272" t="s">
        <v>5623</v>
      </c>
      <c r="E2272">
        <v>1216</v>
      </c>
      <c r="F2272" t="s">
        <v>5624</v>
      </c>
      <c r="G2272">
        <v>134</v>
      </c>
      <c r="H2272" t="s">
        <v>5625</v>
      </c>
    </row>
    <row r="2273" spans="1:8" x14ac:dyDescent="0.25">
      <c r="A2273">
        <v>10000</v>
      </c>
      <c r="B2273" t="s">
        <v>7232</v>
      </c>
      <c r="C2273" t="s">
        <v>5645</v>
      </c>
    </row>
    <row r="2274" spans="1:8" x14ac:dyDescent="0.25">
      <c r="A2274">
        <v>10000</v>
      </c>
      <c r="B2274" t="s">
        <v>7233</v>
      </c>
      <c r="C2274" t="s">
        <v>5645</v>
      </c>
    </row>
    <row r="2275" spans="1:8" x14ac:dyDescent="0.25">
      <c r="A2275">
        <v>10000</v>
      </c>
      <c r="B2275" t="s">
        <v>7234</v>
      </c>
      <c r="C2275" t="s">
        <v>7761</v>
      </c>
      <c r="D2275" t="s">
        <v>5623</v>
      </c>
      <c r="E2275">
        <v>112847</v>
      </c>
      <c r="F2275" t="s">
        <v>5624</v>
      </c>
      <c r="G2275">
        <v>165</v>
      </c>
      <c r="H2275" t="s">
        <v>5625</v>
      </c>
    </row>
    <row r="2276" spans="1:8" x14ac:dyDescent="0.25">
      <c r="A2276">
        <v>10000</v>
      </c>
      <c r="B2276" t="s">
        <v>7235</v>
      </c>
      <c r="C2276" t="s">
        <v>5645</v>
      </c>
    </row>
    <row r="2277" spans="1:8" x14ac:dyDescent="0.25">
      <c r="A2277">
        <v>10000</v>
      </c>
      <c r="B2277" t="s">
        <v>7236</v>
      </c>
      <c r="C2277" t="s">
        <v>5645</v>
      </c>
    </row>
    <row r="2278" spans="1:8" x14ac:dyDescent="0.25">
      <c r="A2278">
        <v>10000</v>
      </c>
      <c r="B2278" t="s">
        <v>7237</v>
      </c>
      <c r="C2278" t="s">
        <v>5645</v>
      </c>
    </row>
    <row r="2279" spans="1:8" x14ac:dyDescent="0.25">
      <c r="A2279">
        <v>10000</v>
      </c>
      <c r="B2279" t="s">
        <v>7238</v>
      </c>
      <c r="C2279" t="s">
        <v>5645</v>
      </c>
    </row>
    <row r="2280" spans="1:8" x14ac:dyDescent="0.25">
      <c r="A2280">
        <v>10000</v>
      </c>
      <c r="B2280" t="s">
        <v>7239</v>
      </c>
      <c r="C2280" t="s">
        <v>5645</v>
      </c>
    </row>
    <row r="2281" spans="1:8" x14ac:dyDescent="0.25">
      <c r="A2281">
        <v>10000</v>
      </c>
      <c r="B2281" t="s">
        <v>7240</v>
      </c>
      <c r="C2281" t="s">
        <v>7241</v>
      </c>
      <c r="D2281" t="s">
        <v>5623</v>
      </c>
      <c r="E2281">
        <v>3764</v>
      </c>
      <c r="F2281" t="s">
        <v>5624</v>
      </c>
      <c r="G2281">
        <v>106</v>
      </c>
      <c r="H2281" t="s">
        <v>5625</v>
      </c>
    </row>
    <row r="2282" spans="1:8" x14ac:dyDescent="0.25">
      <c r="A2282">
        <v>10000</v>
      </c>
      <c r="B2282" t="s">
        <v>7242</v>
      </c>
      <c r="C2282" t="s">
        <v>7243</v>
      </c>
      <c r="D2282" t="s">
        <v>5623</v>
      </c>
      <c r="E2282">
        <v>35</v>
      </c>
      <c r="F2282" t="s">
        <v>5624</v>
      </c>
      <c r="G2282">
        <v>79</v>
      </c>
      <c r="H2282" t="s">
        <v>5625</v>
      </c>
    </row>
    <row r="2283" spans="1:8" x14ac:dyDescent="0.25">
      <c r="A2283">
        <v>10000</v>
      </c>
      <c r="B2283" t="s">
        <v>7244</v>
      </c>
      <c r="C2283" t="s">
        <v>7245</v>
      </c>
      <c r="D2283" t="s">
        <v>5623</v>
      </c>
      <c r="E2283">
        <v>4444</v>
      </c>
      <c r="F2283" t="s">
        <v>5624</v>
      </c>
      <c r="G2283">
        <v>98</v>
      </c>
      <c r="H2283" t="s">
        <v>5625</v>
      </c>
    </row>
    <row r="2284" spans="1:8" x14ac:dyDescent="0.25">
      <c r="A2284">
        <v>10000</v>
      </c>
      <c r="B2284" t="s">
        <v>7246</v>
      </c>
      <c r="C2284" t="s">
        <v>5645</v>
      </c>
    </row>
    <row r="2285" spans="1:8" x14ac:dyDescent="0.25">
      <c r="A2285">
        <v>10000</v>
      </c>
      <c r="B2285" t="s">
        <v>7247</v>
      </c>
      <c r="C2285" t="s">
        <v>7762</v>
      </c>
      <c r="D2285" t="s">
        <v>5623</v>
      </c>
      <c r="E2285">
        <v>3636</v>
      </c>
      <c r="F2285" t="s">
        <v>5624</v>
      </c>
      <c r="G2285">
        <v>188</v>
      </c>
      <c r="H2285" t="s">
        <v>5625</v>
      </c>
    </row>
    <row r="2286" spans="1:8" x14ac:dyDescent="0.25">
      <c r="A2286">
        <v>10000</v>
      </c>
      <c r="B2286" t="s">
        <v>7248</v>
      </c>
      <c r="C2286" t="s">
        <v>5645</v>
      </c>
    </row>
    <row r="2287" spans="1:8" x14ac:dyDescent="0.25">
      <c r="A2287">
        <v>10000</v>
      </c>
      <c r="B2287" t="s">
        <v>7249</v>
      </c>
      <c r="C2287" t="s">
        <v>7250</v>
      </c>
      <c r="D2287" t="s">
        <v>5623</v>
      </c>
      <c r="E2287">
        <v>7592</v>
      </c>
      <c r="F2287" t="s">
        <v>5624</v>
      </c>
      <c r="G2287">
        <v>146</v>
      </c>
      <c r="H2287" t="s">
        <v>5625</v>
      </c>
    </row>
    <row r="2288" spans="1:8" x14ac:dyDescent="0.25">
      <c r="A2288">
        <v>10000</v>
      </c>
      <c r="B2288" t="s">
        <v>7251</v>
      </c>
      <c r="C2288" t="s">
        <v>7252</v>
      </c>
      <c r="D2288" t="s">
        <v>5623</v>
      </c>
      <c r="E2288">
        <v>73</v>
      </c>
      <c r="F2288" t="s">
        <v>5624</v>
      </c>
      <c r="G2288">
        <v>66</v>
      </c>
      <c r="H2288" t="s">
        <v>5625</v>
      </c>
    </row>
    <row r="2289" spans="1:8" x14ac:dyDescent="0.25">
      <c r="A2289">
        <v>10000</v>
      </c>
      <c r="B2289" t="s">
        <v>7253</v>
      </c>
      <c r="C2289" t="s">
        <v>7254</v>
      </c>
      <c r="D2289" t="s">
        <v>5623</v>
      </c>
      <c r="E2289">
        <v>8282</v>
      </c>
      <c r="F2289" t="s">
        <v>5624</v>
      </c>
      <c r="G2289">
        <v>126</v>
      </c>
      <c r="H2289" t="s">
        <v>5625</v>
      </c>
    </row>
    <row r="2290" spans="1:8" x14ac:dyDescent="0.25">
      <c r="A2290">
        <v>10000</v>
      </c>
      <c r="B2290" t="s">
        <v>7255</v>
      </c>
      <c r="C2290" t="s">
        <v>5645</v>
      </c>
    </row>
    <row r="2291" spans="1:8" x14ac:dyDescent="0.25">
      <c r="A2291">
        <v>10000</v>
      </c>
      <c r="B2291" t="s">
        <v>7256</v>
      </c>
      <c r="C2291" t="s">
        <v>5645</v>
      </c>
    </row>
    <row r="2292" spans="1:8" x14ac:dyDescent="0.25">
      <c r="A2292">
        <v>10000</v>
      </c>
      <c r="B2292" t="s">
        <v>7257</v>
      </c>
      <c r="C2292" t="s">
        <v>7763</v>
      </c>
      <c r="D2292" t="s">
        <v>5623</v>
      </c>
      <c r="E2292">
        <v>68</v>
      </c>
      <c r="F2292" t="s">
        <v>5624</v>
      </c>
      <c r="G2292">
        <v>170</v>
      </c>
      <c r="H2292" t="s">
        <v>5625</v>
      </c>
    </row>
    <row r="2293" spans="1:8" x14ac:dyDescent="0.25">
      <c r="A2293">
        <v>10000</v>
      </c>
      <c r="B2293" t="s">
        <v>7258</v>
      </c>
      <c r="C2293" t="s">
        <v>7259</v>
      </c>
      <c r="D2293" t="s">
        <v>5623</v>
      </c>
      <c r="E2293">
        <v>13375</v>
      </c>
      <c r="F2293" t="s">
        <v>5624</v>
      </c>
      <c r="G2293">
        <v>146</v>
      </c>
      <c r="H2293" t="s">
        <v>5625</v>
      </c>
    </row>
    <row r="2294" spans="1:8" x14ac:dyDescent="0.25">
      <c r="A2294">
        <v>10000</v>
      </c>
      <c r="B2294" t="s">
        <v>7260</v>
      </c>
      <c r="C2294" t="s">
        <v>5645</v>
      </c>
    </row>
    <row r="2295" spans="1:8" x14ac:dyDescent="0.25">
      <c r="A2295">
        <v>10000</v>
      </c>
      <c r="B2295" t="s">
        <v>7261</v>
      </c>
      <c r="C2295" t="s">
        <v>7764</v>
      </c>
      <c r="D2295" t="s">
        <v>5623</v>
      </c>
      <c r="E2295">
        <v>19392</v>
      </c>
      <c r="F2295" t="s">
        <v>5624</v>
      </c>
      <c r="G2295">
        <v>163</v>
      </c>
      <c r="H2295" t="s">
        <v>5625</v>
      </c>
    </row>
    <row r="2296" spans="1:8" x14ac:dyDescent="0.25">
      <c r="A2296">
        <v>10000</v>
      </c>
      <c r="B2296" t="s">
        <v>7262</v>
      </c>
      <c r="C2296" t="s">
        <v>7263</v>
      </c>
      <c r="D2296" t="s">
        <v>5623</v>
      </c>
      <c r="E2296">
        <v>158</v>
      </c>
      <c r="F2296" t="s">
        <v>5624</v>
      </c>
      <c r="G2296">
        <v>89</v>
      </c>
      <c r="H2296" t="s">
        <v>5625</v>
      </c>
    </row>
    <row r="2297" spans="1:8" x14ac:dyDescent="0.25">
      <c r="A2297">
        <v>10000</v>
      </c>
      <c r="B2297" t="s">
        <v>7264</v>
      </c>
      <c r="C2297" t="s">
        <v>7265</v>
      </c>
      <c r="D2297" t="s">
        <v>5623</v>
      </c>
      <c r="E2297">
        <v>13736</v>
      </c>
      <c r="F2297" t="s">
        <v>5624</v>
      </c>
      <c r="G2297">
        <v>100</v>
      </c>
      <c r="H2297" t="s">
        <v>5625</v>
      </c>
    </row>
    <row r="2298" spans="1:8" x14ac:dyDescent="0.25">
      <c r="A2298">
        <v>10000</v>
      </c>
      <c r="B2298" t="s">
        <v>7266</v>
      </c>
      <c r="C2298" t="s">
        <v>7267</v>
      </c>
      <c r="D2298" t="s">
        <v>5623</v>
      </c>
      <c r="E2298">
        <v>126</v>
      </c>
      <c r="F2298" t="s">
        <v>5624</v>
      </c>
      <c r="G2298">
        <v>116</v>
      </c>
      <c r="H2298" t="s">
        <v>5625</v>
      </c>
    </row>
    <row r="2299" spans="1:8" x14ac:dyDescent="0.25">
      <c r="A2299">
        <v>10000</v>
      </c>
      <c r="B2299" t="s">
        <v>7268</v>
      </c>
      <c r="C2299" t="s">
        <v>7269</v>
      </c>
      <c r="D2299" t="s">
        <v>5623</v>
      </c>
      <c r="E2299">
        <v>30499</v>
      </c>
      <c r="F2299" t="s">
        <v>5624</v>
      </c>
      <c r="G2299">
        <v>110</v>
      </c>
      <c r="H2299" t="s">
        <v>5625</v>
      </c>
    </row>
    <row r="2300" spans="1:8" x14ac:dyDescent="0.25">
      <c r="A2300">
        <v>10000</v>
      </c>
      <c r="B2300" t="s">
        <v>7270</v>
      </c>
      <c r="C2300" t="s">
        <v>7271</v>
      </c>
      <c r="D2300" t="s">
        <v>5623</v>
      </c>
      <c r="E2300">
        <v>300</v>
      </c>
      <c r="F2300" t="s">
        <v>5624</v>
      </c>
      <c r="G2300">
        <v>93</v>
      </c>
      <c r="H2300" t="s">
        <v>5625</v>
      </c>
    </row>
    <row r="2301" spans="1:8" x14ac:dyDescent="0.25">
      <c r="A2301">
        <v>10000</v>
      </c>
      <c r="B2301" t="s">
        <v>7272</v>
      </c>
      <c r="C2301" t="s">
        <v>7273</v>
      </c>
      <c r="D2301" t="s">
        <v>5623</v>
      </c>
      <c r="E2301">
        <v>39390</v>
      </c>
      <c r="F2301" t="s">
        <v>5624</v>
      </c>
      <c r="G2301">
        <v>118</v>
      </c>
      <c r="H2301" t="s">
        <v>5625</v>
      </c>
    </row>
    <row r="2302" spans="1:8" x14ac:dyDescent="0.25">
      <c r="A2302">
        <v>10000</v>
      </c>
      <c r="B2302" t="s">
        <v>7274</v>
      </c>
      <c r="C2302" t="s">
        <v>7275</v>
      </c>
      <c r="D2302" t="s">
        <v>5623</v>
      </c>
      <c r="E2302">
        <v>372</v>
      </c>
      <c r="F2302" t="s">
        <v>5624</v>
      </c>
      <c r="G2302">
        <v>99</v>
      </c>
      <c r="H2302" t="s">
        <v>5625</v>
      </c>
    </row>
    <row r="2303" spans="1:8" x14ac:dyDescent="0.25">
      <c r="A2303">
        <v>10000</v>
      </c>
      <c r="B2303" t="s">
        <v>7276</v>
      </c>
      <c r="C2303" t="s">
        <v>5645</v>
      </c>
    </row>
    <row r="2304" spans="1:8" x14ac:dyDescent="0.25">
      <c r="A2304">
        <v>10000</v>
      </c>
      <c r="B2304" t="s">
        <v>7277</v>
      </c>
      <c r="C2304" t="s">
        <v>7765</v>
      </c>
      <c r="D2304" t="s">
        <v>5623</v>
      </c>
      <c r="E2304">
        <v>273</v>
      </c>
      <c r="F2304" t="s">
        <v>5624</v>
      </c>
      <c r="G2304">
        <v>174</v>
      </c>
      <c r="H2304" t="s">
        <v>5625</v>
      </c>
    </row>
    <row r="2305" spans="1:8" x14ac:dyDescent="0.25">
      <c r="A2305">
        <v>10000</v>
      </c>
      <c r="B2305" t="s">
        <v>7278</v>
      </c>
      <c r="C2305" t="s">
        <v>7279</v>
      </c>
      <c r="D2305" t="s">
        <v>5623</v>
      </c>
      <c r="E2305">
        <v>5220</v>
      </c>
      <c r="F2305" t="s">
        <v>5624</v>
      </c>
      <c r="G2305">
        <v>140</v>
      </c>
      <c r="H2305" t="s">
        <v>5625</v>
      </c>
    </row>
    <row r="2306" spans="1:8" x14ac:dyDescent="0.25">
      <c r="A2306">
        <v>10000</v>
      </c>
      <c r="B2306" t="s">
        <v>7280</v>
      </c>
      <c r="C2306" t="s">
        <v>7281</v>
      </c>
      <c r="D2306" t="s">
        <v>5623</v>
      </c>
      <c r="E2306">
        <v>59</v>
      </c>
      <c r="F2306" t="s">
        <v>5624</v>
      </c>
      <c r="G2306">
        <v>97</v>
      </c>
      <c r="H2306" t="s">
        <v>5625</v>
      </c>
    </row>
    <row r="2307" spans="1:8" x14ac:dyDescent="0.25">
      <c r="A2307">
        <v>10000</v>
      </c>
      <c r="B2307" t="s">
        <v>7282</v>
      </c>
      <c r="C2307" t="s">
        <v>7283</v>
      </c>
      <c r="D2307" t="s">
        <v>5623</v>
      </c>
      <c r="E2307">
        <v>7070</v>
      </c>
      <c r="F2307" t="s">
        <v>5624</v>
      </c>
      <c r="G2307">
        <v>85</v>
      </c>
      <c r="H2307" t="s">
        <v>5625</v>
      </c>
    </row>
    <row r="2308" spans="1:8" x14ac:dyDescent="0.25">
      <c r="A2308">
        <v>10000</v>
      </c>
      <c r="B2308" t="s">
        <v>7284</v>
      </c>
      <c r="C2308" t="s">
        <v>7766</v>
      </c>
      <c r="D2308" t="s">
        <v>5623</v>
      </c>
      <c r="E2308">
        <v>88</v>
      </c>
      <c r="F2308" t="s">
        <v>5624</v>
      </c>
      <c r="G2308">
        <v>148</v>
      </c>
      <c r="H2308" t="s">
        <v>5625</v>
      </c>
    </row>
    <row r="2309" spans="1:8" x14ac:dyDescent="0.25">
      <c r="A2309">
        <v>10000</v>
      </c>
      <c r="B2309" t="s">
        <v>7285</v>
      </c>
      <c r="C2309" t="s">
        <v>7286</v>
      </c>
      <c r="D2309" t="s">
        <v>5623</v>
      </c>
      <c r="E2309">
        <v>4444</v>
      </c>
      <c r="F2309" t="s">
        <v>5624</v>
      </c>
      <c r="G2309">
        <v>100</v>
      </c>
      <c r="H2309" t="s">
        <v>5625</v>
      </c>
    </row>
    <row r="2310" spans="1:8" x14ac:dyDescent="0.25">
      <c r="A2310">
        <v>10000</v>
      </c>
      <c r="B2310" t="s">
        <v>7287</v>
      </c>
      <c r="C2310" t="s">
        <v>7288</v>
      </c>
      <c r="D2310" t="s">
        <v>5623</v>
      </c>
      <c r="E2310">
        <v>53</v>
      </c>
      <c r="F2310" t="s">
        <v>5624</v>
      </c>
      <c r="G2310">
        <v>108</v>
      </c>
      <c r="H2310" t="s">
        <v>5625</v>
      </c>
    </row>
    <row r="2311" spans="1:8" x14ac:dyDescent="0.25">
      <c r="A2311">
        <v>10000</v>
      </c>
      <c r="B2311" t="s">
        <v>7289</v>
      </c>
      <c r="C2311" t="s">
        <v>5645</v>
      </c>
    </row>
    <row r="2312" spans="1:8" x14ac:dyDescent="0.25">
      <c r="A2312">
        <v>10000</v>
      </c>
      <c r="B2312" t="s">
        <v>7290</v>
      </c>
      <c r="C2312" t="s">
        <v>5645</v>
      </c>
    </row>
    <row r="2313" spans="1:8" x14ac:dyDescent="0.25">
      <c r="A2313">
        <v>10000</v>
      </c>
      <c r="B2313" t="s">
        <v>7291</v>
      </c>
      <c r="C2313" t="s">
        <v>5645</v>
      </c>
    </row>
    <row r="2314" spans="1:8" x14ac:dyDescent="0.25">
      <c r="A2314">
        <v>10000</v>
      </c>
      <c r="B2314" t="s">
        <v>7292</v>
      </c>
      <c r="C2314" t="s">
        <v>5645</v>
      </c>
    </row>
    <row r="2315" spans="1:8" x14ac:dyDescent="0.25">
      <c r="A2315">
        <v>10000</v>
      </c>
      <c r="B2315" t="s">
        <v>7293</v>
      </c>
      <c r="C2315" t="s">
        <v>7294</v>
      </c>
      <c r="D2315" t="s">
        <v>5623</v>
      </c>
      <c r="E2315">
        <v>7777</v>
      </c>
      <c r="F2315" t="s">
        <v>5624</v>
      </c>
      <c r="G2315">
        <v>100</v>
      </c>
      <c r="H2315" t="s">
        <v>5625</v>
      </c>
    </row>
    <row r="2316" spans="1:8" x14ac:dyDescent="0.25">
      <c r="A2316">
        <v>10000</v>
      </c>
      <c r="B2316" t="s">
        <v>7295</v>
      </c>
      <c r="C2316" t="s">
        <v>7296</v>
      </c>
      <c r="D2316" t="s">
        <v>5623</v>
      </c>
      <c r="E2316">
        <v>93</v>
      </c>
      <c r="F2316" t="s">
        <v>5624</v>
      </c>
      <c r="G2316">
        <v>122</v>
      </c>
      <c r="H2316" t="s">
        <v>5625</v>
      </c>
    </row>
    <row r="2317" spans="1:8" x14ac:dyDescent="0.25">
      <c r="A2317">
        <v>10000</v>
      </c>
      <c r="B2317" t="s">
        <v>7297</v>
      </c>
      <c r="C2317" t="s">
        <v>5645</v>
      </c>
    </row>
    <row r="2318" spans="1:8" x14ac:dyDescent="0.25">
      <c r="A2318">
        <v>10000</v>
      </c>
      <c r="B2318" t="s">
        <v>7298</v>
      </c>
      <c r="C2318" t="s">
        <v>5645</v>
      </c>
    </row>
    <row r="2319" spans="1:8" x14ac:dyDescent="0.25">
      <c r="A2319">
        <v>10000</v>
      </c>
      <c r="B2319" t="s">
        <v>7299</v>
      </c>
      <c r="C2319" t="s">
        <v>5645</v>
      </c>
    </row>
    <row r="2320" spans="1:8" x14ac:dyDescent="0.25">
      <c r="A2320">
        <v>10000</v>
      </c>
      <c r="B2320" t="s">
        <v>7300</v>
      </c>
      <c r="C2320" t="s">
        <v>7301</v>
      </c>
      <c r="D2320" t="s">
        <v>5623</v>
      </c>
      <c r="E2320">
        <v>356</v>
      </c>
      <c r="F2320" t="s">
        <v>5624</v>
      </c>
      <c r="G2320">
        <v>126</v>
      </c>
      <c r="H2320" t="s">
        <v>5625</v>
      </c>
    </row>
    <row r="2321" spans="1:8" x14ac:dyDescent="0.25">
      <c r="A2321">
        <v>10000</v>
      </c>
      <c r="B2321" t="s">
        <v>7302</v>
      </c>
      <c r="C2321" t="s">
        <v>5645</v>
      </c>
    </row>
    <row r="2322" spans="1:8" x14ac:dyDescent="0.25">
      <c r="A2322">
        <v>10000</v>
      </c>
      <c r="B2322" t="s">
        <v>7303</v>
      </c>
      <c r="C2322" t="s">
        <v>7767</v>
      </c>
      <c r="D2322" t="s">
        <v>5623</v>
      </c>
      <c r="E2322">
        <v>195</v>
      </c>
      <c r="F2322" t="s">
        <v>5624</v>
      </c>
      <c r="G2322">
        <v>144</v>
      </c>
      <c r="H2322" t="s">
        <v>5625</v>
      </c>
    </row>
    <row r="2323" spans="1:8" x14ac:dyDescent="0.25">
      <c r="A2323">
        <v>10000</v>
      </c>
      <c r="B2323" t="s">
        <v>7304</v>
      </c>
      <c r="C2323" t="s">
        <v>5645</v>
      </c>
    </row>
    <row r="2324" spans="1:8" x14ac:dyDescent="0.25">
      <c r="A2324">
        <v>10000</v>
      </c>
      <c r="B2324" t="s">
        <v>7305</v>
      </c>
      <c r="C2324" t="s">
        <v>5645</v>
      </c>
    </row>
    <row r="2325" spans="1:8" x14ac:dyDescent="0.25">
      <c r="A2325">
        <v>10000</v>
      </c>
      <c r="B2325" t="s">
        <v>7306</v>
      </c>
      <c r="C2325" t="s">
        <v>5645</v>
      </c>
    </row>
    <row r="2326" spans="1:8" x14ac:dyDescent="0.25">
      <c r="A2326">
        <v>10000</v>
      </c>
      <c r="B2326" t="s">
        <v>7307</v>
      </c>
      <c r="C2326" t="s">
        <v>7308</v>
      </c>
      <c r="D2326" t="s">
        <v>5623</v>
      </c>
      <c r="E2326">
        <v>720</v>
      </c>
      <c r="F2326" t="s">
        <v>5624</v>
      </c>
      <c r="G2326">
        <v>129</v>
      </c>
      <c r="H2326" t="s">
        <v>5625</v>
      </c>
    </row>
    <row r="2327" spans="1:8" x14ac:dyDescent="0.25">
      <c r="A2327">
        <v>10000</v>
      </c>
      <c r="B2327" t="s">
        <v>7309</v>
      </c>
      <c r="C2327" t="s">
        <v>5645</v>
      </c>
    </row>
    <row r="2328" spans="1:8" x14ac:dyDescent="0.25">
      <c r="A2328">
        <v>10000</v>
      </c>
      <c r="B2328" t="s">
        <v>7310</v>
      </c>
      <c r="C2328" t="s">
        <v>5645</v>
      </c>
    </row>
    <row r="2329" spans="1:8" x14ac:dyDescent="0.25">
      <c r="A2329">
        <v>10000</v>
      </c>
      <c r="B2329" t="s">
        <v>7311</v>
      </c>
      <c r="C2329" t="s">
        <v>5645</v>
      </c>
    </row>
    <row r="2330" spans="1:8" x14ac:dyDescent="0.25">
      <c r="A2330">
        <v>10000</v>
      </c>
      <c r="B2330" t="s">
        <v>7312</v>
      </c>
      <c r="C2330" t="s">
        <v>5645</v>
      </c>
    </row>
    <row r="2331" spans="1:8" x14ac:dyDescent="0.25">
      <c r="A2331">
        <v>10000</v>
      </c>
      <c r="B2331" t="s">
        <v>7313</v>
      </c>
      <c r="C2331" t="s">
        <v>7314</v>
      </c>
      <c r="D2331" t="s">
        <v>5623</v>
      </c>
      <c r="E2331">
        <v>12928</v>
      </c>
      <c r="F2331" t="s">
        <v>5624</v>
      </c>
      <c r="G2331">
        <v>143</v>
      </c>
      <c r="H2331" t="s">
        <v>5625</v>
      </c>
    </row>
    <row r="2332" spans="1:8" x14ac:dyDescent="0.25">
      <c r="A2332">
        <v>10000</v>
      </c>
      <c r="B2332" t="s">
        <v>7315</v>
      </c>
      <c r="C2332" t="s">
        <v>7768</v>
      </c>
      <c r="D2332" t="s">
        <v>5623</v>
      </c>
      <c r="E2332">
        <v>116</v>
      </c>
      <c r="F2332" t="s">
        <v>5624</v>
      </c>
      <c r="G2332">
        <v>190</v>
      </c>
      <c r="H2332" t="s">
        <v>5625</v>
      </c>
    </row>
    <row r="2333" spans="1:8" x14ac:dyDescent="0.25">
      <c r="A2333">
        <v>10000</v>
      </c>
      <c r="B2333" t="s">
        <v>7316</v>
      </c>
      <c r="C2333" t="s">
        <v>5645</v>
      </c>
    </row>
    <row r="2334" spans="1:8" x14ac:dyDescent="0.25">
      <c r="A2334">
        <v>10000</v>
      </c>
      <c r="B2334" t="s">
        <v>7317</v>
      </c>
      <c r="C2334" t="s">
        <v>5645</v>
      </c>
    </row>
    <row r="2335" spans="1:8" x14ac:dyDescent="0.25">
      <c r="A2335">
        <v>10000</v>
      </c>
      <c r="B2335" t="s">
        <v>7318</v>
      </c>
      <c r="C2335" t="s">
        <v>5645</v>
      </c>
    </row>
    <row r="2336" spans="1:8" x14ac:dyDescent="0.25">
      <c r="A2336">
        <v>10000</v>
      </c>
      <c r="B2336" t="s">
        <v>7319</v>
      </c>
      <c r="C2336" t="s">
        <v>5645</v>
      </c>
    </row>
    <row r="2337" spans="1:8" x14ac:dyDescent="0.25">
      <c r="A2337">
        <v>10000</v>
      </c>
      <c r="B2337" t="s">
        <v>7320</v>
      </c>
      <c r="C2337" t="s">
        <v>5645</v>
      </c>
    </row>
    <row r="2338" spans="1:8" x14ac:dyDescent="0.25">
      <c r="A2338">
        <v>10000</v>
      </c>
      <c r="B2338" t="s">
        <v>7321</v>
      </c>
      <c r="C2338" t="s">
        <v>5645</v>
      </c>
    </row>
    <row r="2339" spans="1:8" x14ac:dyDescent="0.25">
      <c r="A2339">
        <v>10000</v>
      </c>
      <c r="B2339" t="s">
        <v>7322</v>
      </c>
      <c r="C2339" t="s">
        <v>5645</v>
      </c>
    </row>
    <row r="2340" spans="1:8" x14ac:dyDescent="0.25">
      <c r="A2340">
        <v>10000</v>
      </c>
      <c r="B2340" t="s">
        <v>7323</v>
      </c>
      <c r="C2340" t="s">
        <v>5645</v>
      </c>
    </row>
    <row r="2341" spans="1:8" x14ac:dyDescent="0.25">
      <c r="A2341">
        <v>10000</v>
      </c>
      <c r="B2341" t="s">
        <v>7324</v>
      </c>
      <c r="C2341" t="s">
        <v>5645</v>
      </c>
    </row>
    <row r="2342" spans="1:8" x14ac:dyDescent="0.25">
      <c r="A2342">
        <v>10000</v>
      </c>
      <c r="B2342" t="s">
        <v>7325</v>
      </c>
      <c r="C2342" t="s">
        <v>5645</v>
      </c>
    </row>
    <row r="2343" spans="1:8" x14ac:dyDescent="0.25">
      <c r="A2343">
        <v>10000</v>
      </c>
      <c r="B2343" t="s">
        <v>7326</v>
      </c>
      <c r="C2343" t="s">
        <v>7327</v>
      </c>
      <c r="D2343" t="s">
        <v>5623</v>
      </c>
      <c r="E2343">
        <v>47874</v>
      </c>
      <c r="F2343" t="s">
        <v>5624</v>
      </c>
      <c r="G2343">
        <v>119</v>
      </c>
      <c r="H2343" t="s">
        <v>5625</v>
      </c>
    </row>
    <row r="2344" spans="1:8" x14ac:dyDescent="0.25">
      <c r="A2344">
        <v>10000</v>
      </c>
      <c r="B2344" t="s">
        <v>7328</v>
      </c>
      <c r="C2344" t="s">
        <v>7769</v>
      </c>
      <c r="D2344" t="s">
        <v>5623</v>
      </c>
      <c r="E2344">
        <v>514</v>
      </c>
      <c r="F2344" t="s">
        <v>5624</v>
      </c>
      <c r="G2344">
        <v>166</v>
      </c>
      <c r="H2344" t="s">
        <v>5625</v>
      </c>
    </row>
    <row r="2345" spans="1:8" x14ac:dyDescent="0.25">
      <c r="A2345">
        <v>10000</v>
      </c>
      <c r="B2345" t="s">
        <v>7329</v>
      </c>
      <c r="C2345" t="s">
        <v>5645</v>
      </c>
    </row>
    <row r="2346" spans="1:8" x14ac:dyDescent="0.25">
      <c r="A2346">
        <v>10000</v>
      </c>
      <c r="B2346" t="s">
        <v>7330</v>
      </c>
      <c r="C2346" t="s">
        <v>5645</v>
      </c>
    </row>
    <row r="2347" spans="1:8" x14ac:dyDescent="0.25">
      <c r="A2347">
        <v>10000</v>
      </c>
      <c r="B2347" t="s">
        <v>7331</v>
      </c>
      <c r="C2347" t="s">
        <v>5645</v>
      </c>
    </row>
    <row r="2348" spans="1:8" x14ac:dyDescent="0.25">
      <c r="A2348">
        <v>10000</v>
      </c>
      <c r="B2348" t="s">
        <v>7332</v>
      </c>
      <c r="C2348" t="s">
        <v>5645</v>
      </c>
    </row>
    <row r="2349" spans="1:8" x14ac:dyDescent="0.25">
      <c r="A2349">
        <v>10000</v>
      </c>
      <c r="B2349" t="s">
        <v>7333</v>
      </c>
      <c r="C2349" t="s">
        <v>7770</v>
      </c>
      <c r="D2349" t="s">
        <v>5623</v>
      </c>
      <c r="E2349">
        <v>100798</v>
      </c>
      <c r="F2349" t="s">
        <v>5624</v>
      </c>
      <c r="G2349">
        <v>172</v>
      </c>
      <c r="H2349" t="s">
        <v>5625</v>
      </c>
    </row>
    <row r="2350" spans="1:8" x14ac:dyDescent="0.25">
      <c r="A2350">
        <v>10000</v>
      </c>
      <c r="B2350" t="s">
        <v>7334</v>
      </c>
      <c r="C2350" t="s">
        <v>7335</v>
      </c>
      <c r="D2350" t="s">
        <v>5623</v>
      </c>
      <c r="E2350">
        <v>900</v>
      </c>
      <c r="F2350" t="s">
        <v>5624</v>
      </c>
      <c r="G2350">
        <v>114</v>
      </c>
      <c r="H2350" t="s">
        <v>5625</v>
      </c>
    </row>
    <row r="2351" spans="1:8" x14ac:dyDescent="0.25">
      <c r="A2351">
        <v>10000</v>
      </c>
      <c r="B2351" t="s">
        <v>7336</v>
      </c>
      <c r="C2351" t="s">
        <v>5645</v>
      </c>
    </row>
    <row r="2352" spans="1:8" x14ac:dyDescent="0.25">
      <c r="A2352">
        <v>10000</v>
      </c>
      <c r="B2352" t="s">
        <v>7337</v>
      </c>
      <c r="C2352" t="s">
        <v>7338</v>
      </c>
      <c r="D2352" t="s">
        <v>5623</v>
      </c>
      <c r="E2352">
        <v>518</v>
      </c>
      <c r="F2352" t="s">
        <v>5624</v>
      </c>
      <c r="G2352">
        <v>136</v>
      </c>
      <c r="H2352" t="s">
        <v>5625</v>
      </c>
    </row>
    <row r="2353" spans="1:8" x14ac:dyDescent="0.25">
      <c r="A2353">
        <v>10000</v>
      </c>
      <c r="B2353" t="s">
        <v>7339</v>
      </c>
      <c r="C2353" t="s">
        <v>5645</v>
      </c>
    </row>
    <row r="2354" spans="1:8" x14ac:dyDescent="0.25">
      <c r="A2354">
        <v>10000</v>
      </c>
      <c r="B2354" t="s">
        <v>7340</v>
      </c>
      <c r="C2354" t="s">
        <v>7341</v>
      </c>
      <c r="D2354" t="s">
        <v>5623</v>
      </c>
      <c r="E2354">
        <v>108</v>
      </c>
      <c r="F2354" t="s">
        <v>5624</v>
      </c>
      <c r="G2354">
        <v>94</v>
      </c>
      <c r="H2354" t="s">
        <v>5625</v>
      </c>
    </row>
    <row r="2355" spans="1:8" x14ac:dyDescent="0.25">
      <c r="A2355">
        <v>10000</v>
      </c>
      <c r="B2355" t="s">
        <v>7342</v>
      </c>
      <c r="C2355" t="s">
        <v>5645</v>
      </c>
    </row>
    <row r="2356" spans="1:8" x14ac:dyDescent="0.25">
      <c r="A2356">
        <v>10000</v>
      </c>
      <c r="B2356" t="s">
        <v>7343</v>
      </c>
      <c r="C2356" t="s">
        <v>5645</v>
      </c>
    </row>
    <row r="2357" spans="1:8" x14ac:dyDescent="0.25">
      <c r="A2357">
        <v>10000</v>
      </c>
      <c r="B2357" t="s">
        <v>7344</v>
      </c>
      <c r="C2357" t="s">
        <v>5645</v>
      </c>
    </row>
    <row r="2358" spans="1:8" x14ac:dyDescent="0.25">
      <c r="A2358">
        <v>10000</v>
      </c>
      <c r="B2358" t="s">
        <v>7345</v>
      </c>
      <c r="C2358" t="s">
        <v>5645</v>
      </c>
    </row>
    <row r="2359" spans="1:8" x14ac:dyDescent="0.25">
      <c r="A2359">
        <v>10000</v>
      </c>
      <c r="B2359" t="s">
        <v>7346</v>
      </c>
      <c r="C2359" t="s">
        <v>5645</v>
      </c>
    </row>
    <row r="2360" spans="1:8" x14ac:dyDescent="0.25">
      <c r="A2360">
        <v>10000</v>
      </c>
      <c r="B2360" t="s">
        <v>7347</v>
      </c>
      <c r="C2360" t="s">
        <v>5645</v>
      </c>
    </row>
    <row r="2361" spans="1:8" x14ac:dyDescent="0.25">
      <c r="A2361">
        <v>10000</v>
      </c>
      <c r="B2361" t="s">
        <v>7348</v>
      </c>
      <c r="C2361" t="s">
        <v>5645</v>
      </c>
    </row>
    <row r="2362" spans="1:8" x14ac:dyDescent="0.25">
      <c r="A2362">
        <v>10000</v>
      </c>
      <c r="B2362" t="s">
        <v>7349</v>
      </c>
      <c r="C2362" t="s">
        <v>7771</v>
      </c>
      <c r="D2362" t="s">
        <v>5623</v>
      </c>
      <c r="E2362">
        <v>424</v>
      </c>
      <c r="F2362" t="s">
        <v>5624</v>
      </c>
      <c r="G2362">
        <v>162</v>
      </c>
      <c r="H2362" t="s">
        <v>5625</v>
      </c>
    </row>
    <row r="2363" spans="1:8" x14ac:dyDescent="0.25">
      <c r="A2363">
        <v>10000</v>
      </c>
      <c r="B2363" t="s">
        <v>7350</v>
      </c>
      <c r="C2363" t="s">
        <v>5645</v>
      </c>
    </row>
    <row r="2364" spans="1:8" x14ac:dyDescent="0.25">
      <c r="A2364">
        <v>10000</v>
      </c>
      <c r="B2364" t="s">
        <v>7351</v>
      </c>
      <c r="C2364" t="s">
        <v>5645</v>
      </c>
    </row>
    <row r="2365" spans="1:8" x14ac:dyDescent="0.25">
      <c r="A2365">
        <v>10000</v>
      </c>
      <c r="B2365" t="s">
        <v>7352</v>
      </c>
      <c r="C2365" t="s">
        <v>5645</v>
      </c>
    </row>
    <row r="2366" spans="1:8" x14ac:dyDescent="0.25">
      <c r="A2366">
        <v>10000</v>
      </c>
      <c r="B2366" t="s">
        <v>7353</v>
      </c>
      <c r="C2366" t="s">
        <v>5645</v>
      </c>
    </row>
    <row r="2367" spans="1:8" x14ac:dyDescent="0.25">
      <c r="A2367">
        <v>10000</v>
      </c>
      <c r="B2367" t="s">
        <v>7354</v>
      </c>
      <c r="C2367" t="s">
        <v>5645</v>
      </c>
    </row>
    <row r="2368" spans="1:8" x14ac:dyDescent="0.25">
      <c r="A2368">
        <v>10000</v>
      </c>
      <c r="B2368" t="s">
        <v>7355</v>
      </c>
      <c r="C2368" t="s">
        <v>5645</v>
      </c>
    </row>
    <row r="2369" spans="1:8" x14ac:dyDescent="0.25">
      <c r="A2369">
        <v>10000</v>
      </c>
      <c r="B2369" t="s">
        <v>7356</v>
      </c>
      <c r="C2369" t="s">
        <v>5645</v>
      </c>
    </row>
    <row r="2370" spans="1:8" x14ac:dyDescent="0.25">
      <c r="A2370">
        <v>10000</v>
      </c>
      <c r="B2370" t="s">
        <v>7357</v>
      </c>
      <c r="C2370" t="s">
        <v>5645</v>
      </c>
    </row>
    <row r="2371" spans="1:8" x14ac:dyDescent="0.25">
      <c r="A2371">
        <v>10000</v>
      </c>
      <c r="B2371" t="s">
        <v>7358</v>
      </c>
      <c r="C2371" t="s">
        <v>5645</v>
      </c>
    </row>
    <row r="2372" spans="1:8" x14ac:dyDescent="0.25">
      <c r="A2372">
        <v>10000</v>
      </c>
      <c r="B2372" t="s">
        <v>7359</v>
      </c>
      <c r="C2372" t="s">
        <v>5645</v>
      </c>
    </row>
    <row r="2373" spans="1:8" x14ac:dyDescent="0.25">
      <c r="A2373">
        <v>10000</v>
      </c>
      <c r="B2373" t="s">
        <v>7360</v>
      </c>
      <c r="C2373" t="s">
        <v>7361</v>
      </c>
      <c r="D2373" t="s">
        <v>5623</v>
      </c>
      <c r="E2373">
        <v>181800</v>
      </c>
      <c r="F2373" t="s">
        <v>5624</v>
      </c>
      <c r="G2373">
        <v>152</v>
      </c>
      <c r="H2373" t="s">
        <v>5625</v>
      </c>
    </row>
    <row r="2374" spans="1:8" x14ac:dyDescent="0.25">
      <c r="A2374">
        <v>10000</v>
      </c>
      <c r="B2374" t="s">
        <v>7362</v>
      </c>
      <c r="C2374" t="s">
        <v>5645</v>
      </c>
    </row>
    <row r="2375" spans="1:8" x14ac:dyDescent="0.25">
      <c r="A2375">
        <v>10000</v>
      </c>
      <c r="B2375" t="s">
        <v>7363</v>
      </c>
      <c r="C2375" t="s">
        <v>5645</v>
      </c>
    </row>
    <row r="2376" spans="1:8" x14ac:dyDescent="0.25">
      <c r="A2376">
        <v>10000</v>
      </c>
      <c r="B2376" t="s">
        <v>7364</v>
      </c>
      <c r="C2376" t="s">
        <v>5645</v>
      </c>
    </row>
    <row r="2377" spans="1:8" x14ac:dyDescent="0.25">
      <c r="A2377">
        <v>10000</v>
      </c>
      <c r="B2377" t="s">
        <v>7365</v>
      </c>
      <c r="C2377" t="s">
        <v>5645</v>
      </c>
    </row>
    <row r="2378" spans="1:8" x14ac:dyDescent="0.25">
      <c r="A2378">
        <v>10000</v>
      </c>
      <c r="B2378" t="s">
        <v>7366</v>
      </c>
      <c r="C2378" t="s">
        <v>7772</v>
      </c>
      <c r="D2378" t="s">
        <v>5623</v>
      </c>
      <c r="E2378">
        <v>150</v>
      </c>
      <c r="F2378" t="s">
        <v>5624</v>
      </c>
      <c r="G2378">
        <v>144</v>
      </c>
      <c r="H2378" t="s">
        <v>5625</v>
      </c>
    </row>
    <row r="2379" spans="1:8" x14ac:dyDescent="0.25">
      <c r="A2379">
        <v>10000</v>
      </c>
      <c r="B2379" t="s">
        <v>7367</v>
      </c>
      <c r="C2379" t="s">
        <v>5645</v>
      </c>
    </row>
    <row r="2380" spans="1:8" x14ac:dyDescent="0.25">
      <c r="A2380">
        <v>10000</v>
      </c>
      <c r="B2380" t="s">
        <v>7368</v>
      </c>
      <c r="C2380" t="s">
        <v>5645</v>
      </c>
    </row>
    <row r="2381" spans="1:8" x14ac:dyDescent="0.25">
      <c r="A2381">
        <v>10000</v>
      </c>
      <c r="B2381" t="s">
        <v>7369</v>
      </c>
      <c r="C2381" t="s">
        <v>5645</v>
      </c>
    </row>
    <row r="2382" spans="1:8" x14ac:dyDescent="0.25">
      <c r="A2382">
        <v>10000</v>
      </c>
      <c r="B2382" t="s">
        <v>7370</v>
      </c>
      <c r="C2382" t="s">
        <v>5645</v>
      </c>
    </row>
    <row r="2383" spans="1:8" x14ac:dyDescent="0.25">
      <c r="A2383">
        <v>10000</v>
      </c>
      <c r="B2383" t="s">
        <v>7371</v>
      </c>
      <c r="C2383" t="s">
        <v>5645</v>
      </c>
    </row>
    <row r="2384" spans="1:8" x14ac:dyDescent="0.25">
      <c r="A2384">
        <v>10000</v>
      </c>
      <c r="B2384" t="s">
        <v>7372</v>
      </c>
      <c r="C2384" t="s">
        <v>7373</v>
      </c>
      <c r="D2384" t="s">
        <v>5623</v>
      </c>
      <c r="E2384">
        <v>294</v>
      </c>
      <c r="F2384" t="s">
        <v>5624</v>
      </c>
      <c r="G2384">
        <v>160</v>
      </c>
      <c r="H2384" t="s">
        <v>5625</v>
      </c>
    </row>
    <row r="2385" spans="1:8" x14ac:dyDescent="0.25">
      <c r="A2385">
        <v>10000</v>
      </c>
      <c r="B2385" t="s">
        <v>7374</v>
      </c>
      <c r="C2385" t="s">
        <v>5645</v>
      </c>
    </row>
    <row r="2386" spans="1:8" x14ac:dyDescent="0.25">
      <c r="A2386">
        <v>10000</v>
      </c>
      <c r="B2386" t="s">
        <v>7375</v>
      </c>
      <c r="C2386" t="s">
        <v>5645</v>
      </c>
    </row>
    <row r="2387" spans="1:8" x14ac:dyDescent="0.25">
      <c r="A2387">
        <v>10000</v>
      </c>
      <c r="B2387" t="s">
        <v>7376</v>
      </c>
      <c r="C2387" t="s">
        <v>5645</v>
      </c>
    </row>
    <row r="2388" spans="1:8" x14ac:dyDescent="0.25">
      <c r="A2388">
        <v>10000</v>
      </c>
      <c r="B2388" t="s">
        <v>7377</v>
      </c>
      <c r="C2388" t="s">
        <v>5645</v>
      </c>
    </row>
    <row r="2389" spans="1:8" x14ac:dyDescent="0.25">
      <c r="A2389">
        <v>10000</v>
      </c>
      <c r="B2389" t="s">
        <v>7378</v>
      </c>
      <c r="C2389" t="s">
        <v>5645</v>
      </c>
    </row>
    <row r="2390" spans="1:8" x14ac:dyDescent="0.25">
      <c r="A2390">
        <v>10000</v>
      </c>
      <c r="B2390" t="s">
        <v>7379</v>
      </c>
      <c r="C2390" t="s">
        <v>5645</v>
      </c>
    </row>
    <row r="2391" spans="1:8" x14ac:dyDescent="0.25">
      <c r="A2391">
        <v>10000</v>
      </c>
      <c r="B2391" t="s">
        <v>7380</v>
      </c>
      <c r="C2391" t="s">
        <v>5645</v>
      </c>
    </row>
    <row r="2392" spans="1:8" x14ac:dyDescent="0.25">
      <c r="A2392">
        <v>10000</v>
      </c>
      <c r="B2392" t="s">
        <v>7381</v>
      </c>
      <c r="C2392" t="s">
        <v>7773</v>
      </c>
      <c r="D2392" t="s">
        <v>5623</v>
      </c>
      <c r="E2392">
        <v>1170</v>
      </c>
      <c r="F2392" t="s">
        <v>5624</v>
      </c>
      <c r="G2392">
        <v>156</v>
      </c>
      <c r="H2392" t="s">
        <v>5625</v>
      </c>
    </row>
    <row r="2393" spans="1:8" x14ac:dyDescent="0.25">
      <c r="A2393">
        <v>10000</v>
      </c>
      <c r="B2393" t="s">
        <v>7382</v>
      </c>
      <c r="C2393" t="s">
        <v>5645</v>
      </c>
    </row>
    <row r="2394" spans="1:8" x14ac:dyDescent="0.25">
      <c r="A2394">
        <v>10000</v>
      </c>
      <c r="B2394" t="s">
        <v>7383</v>
      </c>
      <c r="C2394" t="s">
        <v>5645</v>
      </c>
    </row>
    <row r="2395" spans="1:8" x14ac:dyDescent="0.25">
      <c r="A2395">
        <v>10000</v>
      </c>
      <c r="B2395" t="s">
        <v>7384</v>
      </c>
      <c r="C2395" t="s">
        <v>5645</v>
      </c>
    </row>
    <row r="2396" spans="1:8" x14ac:dyDescent="0.25">
      <c r="A2396">
        <v>10000</v>
      </c>
      <c r="B2396" t="s">
        <v>7385</v>
      </c>
      <c r="C2396" t="s">
        <v>5645</v>
      </c>
    </row>
    <row r="2397" spans="1:8" x14ac:dyDescent="0.25">
      <c r="A2397">
        <v>10000</v>
      </c>
      <c r="B2397" t="s">
        <v>7386</v>
      </c>
      <c r="C2397" t="s">
        <v>5645</v>
      </c>
    </row>
    <row r="2398" spans="1:8" x14ac:dyDescent="0.25">
      <c r="A2398">
        <v>10000</v>
      </c>
      <c r="B2398" t="s">
        <v>7387</v>
      </c>
      <c r="C2398" t="s">
        <v>7774</v>
      </c>
      <c r="D2398" t="s">
        <v>5623</v>
      </c>
      <c r="E2398">
        <v>2484</v>
      </c>
      <c r="F2398" t="s">
        <v>5624</v>
      </c>
      <c r="G2398">
        <v>163</v>
      </c>
      <c r="H2398" t="s">
        <v>5625</v>
      </c>
    </row>
    <row r="2399" spans="1:8" x14ac:dyDescent="0.25">
      <c r="A2399">
        <v>10000</v>
      </c>
      <c r="B2399" t="s">
        <v>7388</v>
      </c>
      <c r="C2399" t="s">
        <v>5645</v>
      </c>
    </row>
    <row r="2400" spans="1:8" x14ac:dyDescent="0.25">
      <c r="A2400">
        <v>10000</v>
      </c>
      <c r="B2400" t="s">
        <v>7389</v>
      </c>
      <c r="C2400" t="s">
        <v>5645</v>
      </c>
    </row>
    <row r="2401" spans="1:8" x14ac:dyDescent="0.25">
      <c r="A2401">
        <v>10000</v>
      </c>
      <c r="B2401" t="s">
        <v>7390</v>
      </c>
      <c r="C2401" t="s">
        <v>5645</v>
      </c>
    </row>
    <row r="2402" spans="1:8" x14ac:dyDescent="0.25">
      <c r="A2402">
        <v>10000</v>
      </c>
      <c r="B2402" t="s">
        <v>7391</v>
      </c>
      <c r="C2402" t="s">
        <v>7392</v>
      </c>
      <c r="D2402" t="s">
        <v>5623</v>
      </c>
      <c r="E2402">
        <v>43</v>
      </c>
      <c r="F2402" t="s">
        <v>5624</v>
      </c>
      <c r="G2402">
        <v>128</v>
      </c>
      <c r="H2402" t="s">
        <v>5625</v>
      </c>
    </row>
    <row r="2403" spans="1:8" x14ac:dyDescent="0.25">
      <c r="A2403">
        <v>10000</v>
      </c>
      <c r="B2403" t="s">
        <v>7393</v>
      </c>
      <c r="C2403" t="s">
        <v>5645</v>
      </c>
    </row>
    <row r="2404" spans="1:8" x14ac:dyDescent="0.25">
      <c r="A2404">
        <v>10000</v>
      </c>
      <c r="B2404" t="s">
        <v>7394</v>
      </c>
      <c r="C2404" t="s">
        <v>7395</v>
      </c>
      <c r="D2404" t="s">
        <v>5623</v>
      </c>
      <c r="E2404">
        <v>46</v>
      </c>
      <c r="F2404" t="s">
        <v>5624</v>
      </c>
      <c r="G2404">
        <v>91</v>
      </c>
      <c r="H2404" t="s">
        <v>5625</v>
      </c>
    </row>
    <row r="2405" spans="1:8" x14ac:dyDescent="0.25">
      <c r="A2405">
        <v>10000</v>
      </c>
      <c r="B2405" t="s">
        <v>7396</v>
      </c>
      <c r="C2405" t="s">
        <v>7397</v>
      </c>
      <c r="D2405" t="s">
        <v>5623</v>
      </c>
      <c r="E2405">
        <v>3838</v>
      </c>
      <c r="F2405" t="s">
        <v>5624</v>
      </c>
      <c r="G2405">
        <v>147</v>
      </c>
      <c r="H2405" t="s">
        <v>5625</v>
      </c>
    </row>
    <row r="2406" spans="1:8" x14ac:dyDescent="0.25">
      <c r="A2406">
        <v>10000</v>
      </c>
      <c r="B2406" t="s">
        <v>7398</v>
      </c>
      <c r="C2406" t="s">
        <v>7775</v>
      </c>
      <c r="D2406" t="s">
        <v>5623</v>
      </c>
      <c r="E2406">
        <v>38</v>
      </c>
      <c r="F2406" t="s">
        <v>5624</v>
      </c>
      <c r="G2406">
        <v>190</v>
      </c>
      <c r="H2406" t="s">
        <v>5625</v>
      </c>
    </row>
    <row r="2407" spans="1:8" x14ac:dyDescent="0.25">
      <c r="A2407">
        <v>10000</v>
      </c>
      <c r="B2407" t="s">
        <v>7399</v>
      </c>
      <c r="C2407" t="s">
        <v>7400</v>
      </c>
      <c r="D2407" t="s">
        <v>5623</v>
      </c>
      <c r="E2407">
        <v>7854</v>
      </c>
      <c r="F2407" t="s">
        <v>5624</v>
      </c>
      <c r="G2407">
        <v>110</v>
      </c>
      <c r="H2407" t="s">
        <v>5625</v>
      </c>
    </row>
    <row r="2408" spans="1:8" x14ac:dyDescent="0.25">
      <c r="A2408">
        <v>10000</v>
      </c>
      <c r="B2408" t="s">
        <v>7401</v>
      </c>
      <c r="C2408" t="s">
        <v>5645</v>
      </c>
    </row>
    <row r="2409" spans="1:8" x14ac:dyDescent="0.25">
      <c r="A2409">
        <v>10000</v>
      </c>
      <c r="B2409" t="s">
        <v>7402</v>
      </c>
      <c r="C2409" t="s">
        <v>5645</v>
      </c>
    </row>
    <row r="2410" spans="1:8" x14ac:dyDescent="0.25">
      <c r="A2410">
        <v>10000</v>
      </c>
      <c r="B2410" t="s">
        <v>7403</v>
      </c>
      <c r="C2410" t="s">
        <v>7404</v>
      </c>
      <c r="D2410" t="s">
        <v>5623</v>
      </c>
      <c r="E2410">
        <v>90</v>
      </c>
      <c r="F2410" t="s">
        <v>5624</v>
      </c>
      <c r="G2410">
        <v>66</v>
      </c>
      <c r="H2410" t="s">
        <v>5625</v>
      </c>
    </row>
    <row r="2411" spans="1:8" x14ac:dyDescent="0.25">
      <c r="A2411">
        <v>10000</v>
      </c>
      <c r="B2411" t="s">
        <v>7405</v>
      </c>
      <c r="C2411" t="s">
        <v>5645</v>
      </c>
    </row>
    <row r="2412" spans="1:8" x14ac:dyDescent="0.25">
      <c r="A2412">
        <v>10000</v>
      </c>
      <c r="B2412" t="s">
        <v>7406</v>
      </c>
      <c r="C2412" t="s">
        <v>5645</v>
      </c>
    </row>
    <row r="2413" spans="1:8" x14ac:dyDescent="0.25">
      <c r="A2413">
        <v>10000</v>
      </c>
      <c r="B2413" t="s">
        <v>7407</v>
      </c>
      <c r="C2413" t="s">
        <v>5645</v>
      </c>
    </row>
    <row r="2414" spans="1:8" x14ac:dyDescent="0.25">
      <c r="A2414">
        <v>10000</v>
      </c>
      <c r="B2414" t="s">
        <v>7408</v>
      </c>
      <c r="C2414" t="s">
        <v>7776</v>
      </c>
      <c r="D2414" t="s">
        <v>5623</v>
      </c>
      <c r="E2414">
        <v>145</v>
      </c>
      <c r="F2414" t="s">
        <v>5624</v>
      </c>
      <c r="G2414">
        <v>213</v>
      </c>
      <c r="H2414" t="s">
        <v>5625</v>
      </c>
    </row>
    <row r="2415" spans="1:8" x14ac:dyDescent="0.25">
      <c r="A2415">
        <v>10000</v>
      </c>
      <c r="B2415" t="s">
        <v>7409</v>
      </c>
      <c r="C2415" t="s">
        <v>7410</v>
      </c>
      <c r="D2415" t="s">
        <v>5623</v>
      </c>
      <c r="E2415">
        <v>19998</v>
      </c>
      <c r="F2415" t="s">
        <v>5624</v>
      </c>
      <c r="G2415">
        <v>208</v>
      </c>
      <c r="H2415" t="s">
        <v>5625</v>
      </c>
    </row>
    <row r="2416" spans="1:8" x14ac:dyDescent="0.25">
      <c r="A2416">
        <v>10000</v>
      </c>
      <c r="B2416" t="s">
        <v>7411</v>
      </c>
      <c r="C2416" t="s">
        <v>5645</v>
      </c>
    </row>
    <row r="2417" spans="1:8" x14ac:dyDescent="0.25">
      <c r="A2417">
        <v>10000</v>
      </c>
      <c r="B2417" t="s">
        <v>7412</v>
      </c>
      <c r="C2417" t="s">
        <v>5645</v>
      </c>
    </row>
    <row r="2418" spans="1:8" x14ac:dyDescent="0.25">
      <c r="A2418">
        <v>10000</v>
      </c>
      <c r="B2418" t="s">
        <v>7413</v>
      </c>
      <c r="C2418" t="s">
        <v>7414</v>
      </c>
      <c r="D2418" t="s">
        <v>5623</v>
      </c>
      <c r="E2418">
        <v>143</v>
      </c>
      <c r="F2418" t="s">
        <v>5624</v>
      </c>
      <c r="G2418">
        <v>140</v>
      </c>
      <c r="H2418" t="s">
        <v>5625</v>
      </c>
    </row>
    <row r="2419" spans="1:8" x14ac:dyDescent="0.25">
      <c r="A2419">
        <v>10000</v>
      </c>
      <c r="B2419" t="s">
        <v>7415</v>
      </c>
      <c r="C2419" t="s">
        <v>7777</v>
      </c>
      <c r="D2419" t="s">
        <v>5623</v>
      </c>
      <c r="E2419">
        <v>26377</v>
      </c>
      <c r="F2419" t="s">
        <v>5624</v>
      </c>
      <c r="G2419">
        <v>147</v>
      </c>
      <c r="H2419" t="s">
        <v>5625</v>
      </c>
    </row>
    <row r="2420" spans="1:8" x14ac:dyDescent="0.25">
      <c r="A2420">
        <v>10000</v>
      </c>
      <c r="B2420" t="s">
        <v>7416</v>
      </c>
      <c r="C2420" t="s">
        <v>7417</v>
      </c>
      <c r="D2420" t="s">
        <v>5623</v>
      </c>
      <c r="E2420">
        <v>226</v>
      </c>
      <c r="F2420" t="s">
        <v>5624</v>
      </c>
      <c r="G2420">
        <v>107</v>
      </c>
      <c r="H2420" t="s">
        <v>5625</v>
      </c>
    </row>
    <row r="2421" spans="1:8" x14ac:dyDescent="0.25">
      <c r="A2421">
        <v>10000</v>
      </c>
      <c r="B2421" t="s">
        <v>7418</v>
      </c>
      <c r="C2421" t="s">
        <v>7419</v>
      </c>
      <c r="D2421" t="s">
        <v>5623</v>
      </c>
      <c r="E2421">
        <v>38380</v>
      </c>
      <c r="F2421" t="s">
        <v>5624</v>
      </c>
      <c r="G2421">
        <v>141</v>
      </c>
      <c r="H2421" t="s">
        <v>5625</v>
      </c>
    </row>
    <row r="2422" spans="1:8" x14ac:dyDescent="0.25">
      <c r="A2422">
        <v>10000</v>
      </c>
      <c r="B2422" t="s">
        <v>7420</v>
      </c>
      <c r="C2422" t="s">
        <v>5645</v>
      </c>
    </row>
    <row r="2423" spans="1:8" x14ac:dyDescent="0.25">
      <c r="A2423">
        <v>10000</v>
      </c>
      <c r="B2423" t="s">
        <v>7421</v>
      </c>
      <c r="C2423" t="s">
        <v>5645</v>
      </c>
    </row>
    <row r="2424" spans="1:8" x14ac:dyDescent="0.25">
      <c r="A2424">
        <v>10000</v>
      </c>
      <c r="B2424" t="s">
        <v>7422</v>
      </c>
      <c r="C2424" t="s">
        <v>5645</v>
      </c>
    </row>
    <row r="2425" spans="1:8" x14ac:dyDescent="0.25">
      <c r="A2425">
        <v>10000</v>
      </c>
      <c r="B2425" t="s">
        <v>7423</v>
      </c>
      <c r="C2425" t="s">
        <v>5645</v>
      </c>
    </row>
    <row r="2426" spans="1:8" x14ac:dyDescent="0.25">
      <c r="A2426">
        <v>10000</v>
      </c>
      <c r="B2426" t="s">
        <v>7424</v>
      </c>
      <c r="C2426" t="s">
        <v>7778</v>
      </c>
      <c r="D2426" t="s">
        <v>5623</v>
      </c>
      <c r="E2426">
        <v>57</v>
      </c>
      <c r="F2426" t="s">
        <v>5624</v>
      </c>
      <c r="G2426">
        <v>162</v>
      </c>
      <c r="H2426" t="s">
        <v>5625</v>
      </c>
    </row>
    <row r="2427" spans="1:8" x14ac:dyDescent="0.25">
      <c r="A2427">
        <v>10000</v>
      </c>
      <c r="B2427" t="s">
        <v>7425</v>
      </c>
      <c r="C2427" t="s">
        <v>7779</v>
      </c>
      <c r="D2427" t="s">
        <v>5623</v>
      </c>
      <c r="E2427">
        <v>8080</v>
      </c>
      <c r="F2427" t="s">
        <v>5624</v>
      </c>
      <c r="G2427">
        <v>190</v>
      </c>
      <c r="H2427" t="s">
        <v>5625</v>
      </c>
    </row>
    <row r="2428" spans="1:8" x14ac:dyDescent="0.25">
      <c r="A2428">
        <v>10000</v>
      </c>
      <c r="B2428" t="s">
        <v>7426</v>
      </c>
      <c r="C2428" t="s">
        <v>5645</v>
      </c>
    </row>
    <row r="2429" spans="1:8" x14ac:dyDescent="0.25">
      <c r="A2429">
        <v>10000</v>
      </c>
      <c r="B2429" t="s">
        <v>7427</v>
      </c>
      <c r="C2429" t="s">
        <v>5645</v>
      </c>
    </row>
    <row r="2430" spans="1:8" x14ac:dyDescent="0.25">
      <c r="A2430">
        <v>10000</v>
      </c>
      <c r="B2430" t="s">
        <v>7428</v>
      </c>
      <c r="C2430" t="s">
        <v>5645</v>
      </c>
    </row>
    <row r="2431" spans="1:8" x14ac:dyDescent="0.25">
      <c r="A2431">
        <v>10000</v>
      </c>
      <c r="B2431" t="s">
        <v>7429</v>
      </c>
      <c r="C2431" t="s">
        <v>7780</v>
      </c>
      <c r="D2431" t="s">
        <v>5623</v>
      </c>
      <c r="E2431">
        <v>13429</v>
      </c>
      <c r="F2431" t="s">
        <v>5624</v>
      </c>
      <c r="G2431">
        <v>194</v>
      </c>
      <c r="H2431" t="s">
        <v>5625</v>
      </c>
    </row>
    <row r="2432" spans="1:8" x14ac:dyDescent="0.25">
      <c r="A2432">
        <v>10000</v>
      </c>
      <c r="B2432" t="s">
        <v>7430</v>
      </c>
      <c r="C2432" t="s">
        <v>5645</v>
      </c>
    </row>
    <row r="2433" spans="1:8" x14ac:dyDescent="0.25">
      <c r="A2433">
        <v>10000</v>
      </c>
      <c r="B2433" t="s">
        <v>7431</v>
      </c>
      <c r="C2433" t="s">
        <v>5645</v>
      </c>
    </row>
    <row r="2434" spans="1:8" x14ac:dyDescent="0.25">
      <c r="A2434">
        <v>10000</v>
      </c>
      <c r="B2434" t="s">
        <v>7432</v>
      </c>
      <c r="C2434" t="s">
        <v>5645</v>
      </c>
    </row>
    <row r="2435" spans="1:8" x14ac:dyDescent="0.25">
      <c r="A2435">
        <v>10000</v>
      </c>
      <c r="B2435" t="s">
        <v>7433</v>
      </c>
      <c r="C2435" t="s">
        <v>5645</v>
      </c>
    </row>
    <row r="2436" spans="1:8" x14ac:dyDescent="0.25">
      <c r="A2436">
        <v>10000</v>
      </c>
      <c r="B2436" t="s">
        <v>7434</v>
      </c>
      <c r="C2436" t="s">
        <v>5645</v>
      </c>
    </row>
    <row r="2437" spans="1:8" x14ac:dyDescent="0.25">
      <c r="A2437">
        <v>10000</v>
      </c>
      <c r="B2437" t="s">
        <v>7435</v>
      </c>
      <c r="C2437" t="s">
        <v>7436</v>
      </c>
      <c r="D2437" t="s">
        <v>5623</v>
      </c>
      <c r="E2437">
        <v>23699</v>
      </c>
      <c r="F2437" t="s">
        <v>5624</v>
      </c>
      <c r="G2437">
        <v>123</v>
      </c>
      <c r="H2437" t="s">
        <v>5625</v>
      </c>
    </row>
    <row r="2438" spans="1:8" x14ac:dyDescent="0.25">
      <c r="A2438">
        <v>10000</v>
      </c>
      <c r="B2438" t="s">
        <v>7437</v>
      </c>
      <c r="C2438" t="s">
        <v>7781</v>
      </c>
      <c r="D2438" t="s">
        <v>5623</v>
      </c>
      <c r="E2438">
        <v>265</v>
      </c>
      <c r="F2438" t="s">
        <v>5624</v>
      </c>
      <c r="G2438">
        <v>153</v>
      </c>
      <c r="H2438" t="s">
        <v>5625</v>
      </c>
    </row>
    <row r="2439" spans="1:8" x14ac:dyDescent="0.25">
      <c r="A2439">
        <v>10000</v>
      </c>
      <c r="B2439" t="s">
        <v>7438</v>
      </c>
      <c r="C2439" t="s">
        <v>5645</v>
      </c>
    </row>
    <row r="2440" spans="1:8" x14ac:dyDescent="0.25">
      <c r="A2440">
        <v>10000</v>
      </c>
      <c r="B2440" t="s">
        <v>7439</v>
      </c>
      <c r="C2440" t="s">
        <v>7440</v>
      </c>
      <c r="D2440" t="s">
        <v>5623</v>
      </c>
      <c r="E2440">
        <v>310</v>
      </c>
      <c r="F2440" t="s">
        <v>5624</v>
      </c>
      <c r="G2440">
        <v>99</v>
      </c>
      <c r="H2440" t="s">
        <v>5625</v>
      </c>
    </row>
    <row r="2441" spans="1:8" x14ac:dyDescent="0.25">
      <c r="A2441">
        <v>10000</v>
      </c>
      <c r="B2441" t="s">
        <v>7441</v>
      </c>
      <c r="C2441" t="s">
        <v>5645</v>
      </c>
    </row>
    <row r="2442" spans="1:8" x14ac:dyDescent="0.25">
      <c r="A2442">
        <v>10000</v>
      </c>
      <c r="B2442" t="s">
        <v>7442</v>
      </c>
      <c r="C2442" t="s">
        <v>5645</v>
      </c>
    </row>
    <row r="2443" spans="1:8" x14ac:dyDescent="0.25">
      <c r="A2443">
        <v>10000</v>
      </c>
      <c r="B2443" t="s">
        <v>7443</v>
      </c>
      <c r="C2443" t="s">
        <v>7782</v>
      </c>
      <c r="D2443" t="s">
        <v>5623</v>
      </c>
      <c r="E2443">
        <v>48029</v>
      </c>
      <c r="F2443" t="s">
        <v>5624</v>
      </c>
      <c r="G2443">
        <v>145</v>
      </c>
      <c r="H2443" t="s">
        <v>5625</v>
      </c>
    </row>
    <row r="2444" spans="1:8" x14ac:dyDescent="0.25">
      <c r="A2444">
        <v>10000</v>
      </c>
      <c r="B2444" t="s">
        <v>7444</v>
      </c>
      <c r="C2444" t="s">
        <v>7445</v>
      </c>
      <c r="D2444" t="s">
        <v>5623</v>
      </c>
      <c r="E2444">
        <v>569</v>
      </c>
      <c r="F2444" t="s">
        <v>5624</v>
      </c>
      <c r="G2444">
        <v>137</v>
      </c>
      <c r="H2444" t="s">
        <v>5625</v>
      </c>
    </row>
    <row r="2445" spans="1:8" x14ac:dyDescent="0.25">
      <c r="A2445">
        <v>10000</v>
      </c>
      <c r="B2445" t="s">
        <v>7446</v>
      </c>
      <c r="C2445" t="s">
        <v>5645</v>
      </c>
    </row>
    <row r="2446" spans="1:8" x14ac:dyDescent="0.25">
      <c r="A2446">
        <v>10000</v>
      </c>
      <c r="B2446" t="s">
        <v>7447</v>
      </c>
      <c r="C2446" t="s">
        <v>5645</v>
      </c>
    </row>
    <row r="2447" spans="1:8" x14ac:dyDescent="0.25">
      <c r="A2447">
        <v>10000</v>
      </c>
      <c r="B2447" t="s">
        <v>7448</v>
      </c>
      <c r="C2447" t="s">
        <v>5645</v>
      </c>
    </row>
    <row r="2448" spans="1:8" x14ac:dyDescent="0.25">
      <c r="A2448">
        <v>10000</v>
      </c>
      <c r="B2448" t="s">
        <v>7449</v>
      </c>
      <c r="C2448" t="s">
        <v>7783</v>
      </c>
      <c r="D2448" t="s">
        <v>5623</v>
      </c>
      <c r="E2448">
        <v>411</v>
      </c>
      <c r="F2448" t="s">
        <v>5624</v>
      </c>
      <c r="G2448">
        <v>159</v>
      </c>
      <c r="H2448" t="s">
        <v>5625</v>
      </c>
    </row>
    <row r="2449" spans="1:8" x14ac:dyDescent="0.25">
      <c r="A2449">
        <v>10000</v>
      </c>
      <c r="B2449" t="s">
        <v>7450</v>
      </c>
      <c r="C2449" t="s">
        <v>5645</v>
      </c>
    </row>
    <row r="2450" spans="1:8" x14ac:dyDescent="0.25">
      <c r="A2450">
        <v>10000</v>
      </c>
      <c r="B2450" t="s">
        <v>7451</v>
      </c>
      <c r="C2450" t="s">
        <v>5645</v>
      </c>
    </row>
    <row r="2451" spans="1:8" x14ac:dyDescent="0.25">
      <c r="A2451">
        <v>10000</v>
      </c>
      <c r="B2451" t="s">
        <v>7452</v>
      </c>
      <c r="C2451" t="s">
        <v>5645</v>
      </c>
    </row>
    <row r="2452" spans="1:8" x14ac:dyDescent="0.25">
      <c r="A2452">
        <v>10000</v>
      </c>
      <c r="B2452" t="s">
        <v>7453</v>
      </c>
      <c r="C2452" t="s">
        <v>5645</v>
      </c>
    </row>
    <row r="2453" spans="1:8" x14ac:dyDescent="0.25">
      <c r="A2453">
        <v>10000</v>
      </c>
      <c r="B2453" t="s">
        <v>7454</v>
      </c>
      <c r="C2453" t="s">
        <v>5645</v>
      </c>
    </row>
    <row r="2454" spans="1:8" x14ac:dyDescent="0.25">
      <c r="A2454">
        <v>10000</v>
      </c>
      <c r="B2454" t="s">
        <v>7455</v>
      </c>
      <c r="C2454" t="s">
        <v>5645</v>
      </c>
    </row>
    <row r="2455" spans="1:8" x14ac:dyDescent="0.25">
      <c r="A2455">
        <v>10000</v>
      </c>
      <c r="B2455" t="s">
        <v>7456</v>
      </c>
      <c r="C2455" t="s">
        <v>5645</v>
      </c>
    </row>
    <row r="2456" spans="1:8" x14ac:dyDescent="0.25">
      <c r="A2456">
        <v>10000</v>
      </c>
      <c r="B2456" t="s">
        <v>7457</v>
      </c>
      <c r="C2456" t="s">
        <v>5645</v>
      </c>
    </row>
    <row r="2457" spans="1:8" x14ac:dyDescent="0.25">
      <c r="A2457">
        <v>10000</v>
      </c>
      <c r="B2457" t="s">
        <v>7458</v>
      </c>
      <c r="C2457" t="s">
        <v>7459</v>
      </c>
      <c r="D2457" t="s">
        <v>5623</v>
      </c>
      <c r="E2457">
        <v>27876</v>
      </c>
      <c r="F2457" t="s">
        <v>5624</v>
      </c>
      <c r="G2457">
        <v>109</v>
      </c>
      <c r="H2457" t="s">
        <v>5625</v>
      </c>
    </row>
    <row r="2458" spans="1:8" x14ac:dyDescent="0.25">
      <c r="A2458">
        <v>10000</v>
      </c>
      <c r="B2458" t="s">
        <v>7460</v>
      </c>
      <c r="C2458" t="s">
        <v>5645</v>
      </c>
    </row>
    <row r="2459" spans="1:8" x14ac:dyDescent="0.25">
      <c r="A2459">
        <v>10000</v>
      </c>
      <c r="B2459" t="s">
        <v>7461</v>
      </c>
      <c r="C2459" t="s">
        <v>5645</v>
      </c>
    </row>
    <row r="2460" spans="1:8" x14ac:dyDescent="0.25">
      <c r="A2460">
        <v>10000</v>
      </c>
      <c r="B2460" t="s">
        <v>7462</v>
      </c>
      <c r="C2460" t="s">
        <v>5645</v>
      </c>
    </row>
    <row r="2461" spans="1:8" x14ac:dyDescent="0.25">
      <c r="A2461">
        <v>10000</v>
      </c>
      <c r="B2461" t="s">
        <v>7463</v>
      </c>
      <c r="C2461" t="s">
        <v>5645</v>
      </c>
    </row>
    <row r="2462" spans="1:8" x14ac:dyDescent="0.25">
      <c r="A2462">
        <v>10000</v>
      </c>
      <c r="B2462" t="s">
        <v>7464</v>
      </c>
      <c r="C2462" t="s">
        <v>5645</v>
      </c>
    </row>
    <row r="2463" spans="1:8" x14ac:dyDescent="0.25">
      <c r="A2463">
        <v>10000</v>
      </c>
      <c r="B2463" t="s">
        <v>7465</v>
      </c>
      <c r="C2463" t="s">
        <v>5645</v>
      </c>
    </row>
    <row r="2464" spans="1:8" x14ac:dyDescent="0.25">
      <c r="A2464">
        <v>10000</v>
      </c>
      <c r="B2464" t="s">
        <v>7466</v>
      </c>
      <c r="C2464" t="s">
        <v>5645</v>
      </c>
    </row>
    <row r="2465" spans="1:8" x14ac:dyDescent="0.25">
      <c r="A2465">
        <v>10000</v>
      </c>
      <c r="B2465" t="s">
        <v>7467</v>
      </c>
      <c r="C2465" t="s">
        <v>5645</v>
      </c>
    </row>
    <row r="2466" spans="1:8" x14ac:dyDescent="0.25">
      <c r="A2466">
        <v>10000</v>
      </c>
      <c r="B2466" t="s">
        <v>7468</v>
      </c>
      <c r="C2466" t="s">
        <v>5645</v>
      </c>
    </row>
    <row r="2467" spans="1:8" x14ac:dyDescent="0.25">
      <c r="A2467">
        <v>10000</v>
      </c>
      <c r="B2467" t="s">
        <v>7469</v>
      </c>
      <c r="C2467" t="s">
        <v>5645</v>
      </c>
    </row>
    <row r="2468" spans="1:8" x14ac:dyDescent="0.25">
      <c r="A2468">
        <v>10000</v>
      </c>
      <c r="B2468" t="s">
        <v>7470</v>
      </c>
      <c r="C2468" t="s">
        <v>5645</v>
      </c>
    </row>
    <row r="2469" spans="1:8" x14ac:dyDescent="0.25">
      <c r="A2469">
        <v>10000</v>
      </c>
      <c r="B2469" t="s">
        <v>7471</v>
      </c>
      <c r="C2469" t="s">
        <v>5645</v>
      </c>
    </row>
    <row r="2470" spans="1:8" x14ac:dyDescent="0.25">
      <c r="A2470">
        <v>10000</v>
      </c>
      <c r="B2470" t="s">
        <v>7472</v>
      </c>
      <c r="C2470" t="s">
        <v>5645</v>
      </c>
    </row>
    <row r="2471" spans="1:8" x14ac:dyDescent="0.25">
      <c r="A2471">
        <v>10000</v>
      </c>
      <c r="B2471" t="s">
        <v>7473</v>
      </c>
      <c r="C2471" t="s">
        <v>5645</v>
      </c>
    </row>
    <row r="2472" spans="1:8" x14ac:dyDescent="0.25">
      <c r="A2472">
        <v>10000</v>
      </c>
      <c r="B2472" t="s">
        <v>7474</v>
      </c>
      <c r="C2472" t="s">
        <v>5645</v>
      </c>
    </row>
    <row r="2473" spans="1:8" x14ac:dyDescent="0.25">
      <c r="A2473">
        <v>10000</v>
      </c>
      <c r="B2473" t="s">
        <v>7475</v>
      </c>
      <c r="C2473" t="s">
        <v>5645</v>
      </c>
    </row>
    <row r="2474" spans="1:8" x14ac:dyDescent="0.25">
      <c r="A2474">
        <v>10000</v>
      </c>
      <c r="B2474" t="s">
        <v>7476</v>
      </c>
      <c r="C2474" t="s">
        <v>5645</v>
      </c>
    </row>
    <row r="2475" spans="1:8" x14ac:dyDescent="0.25">
      <c r="A2475">
        <v>10000</v>
      </c>
      <c r="B2475" t="s">
        <v>7477</v>
      </c>
      <c r="C2475" t="s">
        <v>7784</v>
      </c>
      <c r="D2475" t="s">
        <v>5623</v>
      </c>
      <c r="E2475">
        <v>22018</v>
      </c>
      <c r="F2475" t="s">
        <v>5624</v>
      </c>
      <c r="G2475">
        <v>165</v>
      </c>
      <c r="H2475" t="s">
        <v>5625</v>
      </c>
    </row>
    <row r="2476" spans="1:8" x14ac:dyDescent="0.25">
      <c r="A2476">
        <v>10000</v>
      </c>
      <c r="B2476" t="s">
        <v>7478</v>
      </c>
      <c r="C2476" t="s">
        <v>5645</v>
      </c>
    </row>
    <row r="2477" spans="1:8" x14ac:dyDescent="0.25">
      <c r="A2477">
        <v>10000</v>
      </c>
      <c r="B2477" t="s">
        <v>7479</v>
      </c>
      <c r="C2477" t="s">
        <v>5645</v>
      </c>
    </row>
    <row r="2478" spans="1:8" x14ac:dyDescent="0.25">
      <c r="A2478">
        <v>10000</v>
      </c>
      <c r="B2478" t="s">
        <v>7480</v>
      </c>
      <c r="C2478" t="s">
        <v>5645</v>
      </c>
    </row>
    <row r="2479" spans="1:8" x14ac:dyDescent="0.25">
      <c r="A2479">
        <v>10000</v>
      </c>
      <c r="B2479" t="s">
        <v>7481</v>
      </c>
      <c r="C2479" t="s">
        <v>5645</v>
      </c>
    </row>
    <row r="2480" spans="1:8" x14ac:dyDescent="0.25">
      <c r="A2480">
        <v>10000</v>
      </c>
      <c r="B2480" t="s">
        <v>7482</v>
      </c>
      <c r="C2480" t="s">
        <v>5645</v>
      </c>
    </row>
    <row r="2481" spans="1:8" x14ac:dyDescent="0.25">
      <c r="A2481">
        <v>10000</v>
      </c>
      <c r="B2481" t="s">
        <v>7483</v>
      </c>
      <c r="C2481" t="s">
        <v>5645</v>
      </c>
    </row>
    <row r="2482" spans="1:8" x14ac:dyDescent="0.25">
      <c r="A2482">
        <v>10000</v>
      </c>
      <c r="B2482" t="s">
        <v>7484</v>
      </c>
      <c r="C2482" t="s">
        <v>7785</v>
      </c>
      <c r="D2482" t="s">
        <v>5623</v>
      </c>
      <c r="E2482">
        <v>486</v>
      </c>
      <c r="F2482" t="s">
        <v>5624</v>
      </c>
      <c r="G2482">
        <v>196</v>
      </c>
      <c r="H2482" t="s">
        <v>5625</v>
      </c>
    </row>
    <row r="2483" spans="1:8" x14ac:dyDescent="0.25">
      <c r="A2483">
        <v>10000</v>
      </c>
      <c r="B2483" t="s">
        <v>7485</v>
      </c>
      <c r="C2483" t="s">
        <v>5645</v>
      </c>
    </row>
    <row r="2484" spans="1:8" x14ac:dyDescent="0.25">
      <c r="A2484">
        <v>10000</v>
      </c>
      <c r="B2484" t="s">
        <v>7486</v>
      </c>
      <c r="C2484" t="s">
        <v>5645</v>
      </c>
    </row>
    <row r="2485" spans="1:8" x14ac:dyDescent="0.25">
      <c r="A2485">
        <v>10000</v>
      </c>
      <c r="B2485" t="s">
        <v>7487</v>
      </c>
      <c r="C2485" t="s">
        <v>5645</v>
      </c>
    </row>
    <row r="2486" spans="1:8" x14ac:dyDescent="0.25">
      <c r="A2486">
        <v>10000</v>
      </c>
      <c r="B2486" t="s">
        <v>7488</v>
      </c>
      <c r="C2486" t="s">
        <v>5645</v>
      </c>
    </row>
    <row r="2487" spans="1:8" x14ac:dyDescent="0.25">
      <c r="A2487">
        <v>10000</v>
      </c>
      <c r="B2487" t="s">
        <v>7489</v>
      </c>
      <c r="C2487" t="s">
        <v>5645</v>
      </c>
    </row>
    <row r="2488" spans="1:8" x14ac:dyDescent="0.25">
      <c r="A2488">
        <v>10000</v>
      </c>
      <c r="B2488" t="s">
        <v>7490</v>
      </c>
      <c r="C2488" t="s">
        <v>5645</v>
      </c>
    </row>
    <row r="2489" spans="1:8" x14ac:dyDescent="0.25">
      <c r="A2489">
        <v>10000</v>
      </c>
      <c r="B2489" t="s">
        <v>7491</v>
      </c>
      <c r="C2489" t="s">
        <v>5645</v>
      </c>
    </row>
    <row r="2490" spans="1:8" x14ac:dyDescent="0.25">
      <c r="A2490">
        <v>10000</v>
      </c>
      <c r="B2490" t="s">
        <v>7492</v>
      </c>
      <c r="C2490" t="s">
        <v>5645</v>
      </c>
    </row>
    <row r="2491" spans="1:8" x14ac:dyDescent="0.25">
      <c r="A2491">
        <v>10000</v>
      </c>
      <c r="B2491" t="s">
        <v>7493</v>
      </c>
      <c r="C2491" t="s">
        <v>5645</v>
      </c>
    </row>
    <row r="2492" spans="1:8" x14ac:dyDescent="0.25">
      <c r="A2492">
        <v>10000</v>
      </c>
      <c r="B2492" t="s">
        <v>7494</v>
      </c>
      <c r="C2492" t="s">
        <v>5645</v>
      </c>
    </row>
    <row r="2493" spans="1:8" x14ac:dyDescent="0.25">
      <c r="A2493">
        <v>10000</v>
      </c>
      <c r="B2493" t="s">
        <v>7495</v>
      </c>
      <c r="C2493" t="s">
        <v>5645</v>
      </c>
    </row>
    <row r="2494" spans="1:8" x14ac:dyDescent="0.25">
      <c r="A2494">
        <v>10000</v>
      </c>
      <c r="B2494" t="s">
        <v>7496</v>
      </c>
      <c r="C2494" t="s">
        <v>5645</v>
      </c>
    </row>
    <row r="2495" spans="1:8" x14ac:dyDescent="0.25">
      <c r="A2495">
        <v>10000</v>
      </c>
      <c r="B2495" t="s">
        <v>7497</v>
      </c>
      <c r="C2495" t="s">
        <v>5645</v>
      </c>
    </row>
    <row r="2496" spans="1:8" x14ac:dyDescent="0.25">
      <c r="A2496">
        <v>10000</v>
      </c>
      <c r="B2496" t="s">
        <v>7498</v>
      </c>
      <c r="C2496" t="s">
        <v>5645</v>
      </c>
    </row>
    <row r="2497" spans="1:3" x14ac:dyDescent="0.25">
      <c r="A2497">
        <v>10000</v>
      </c>
      <c r="B2497" t="s">
        <v>7499</v>
      </c>
      <c r="C2497" t="s">
        <v>5645</v>
      </c>
    </row>
    <row r="2498" spans="1:3" x14ac:dyDescent="0.25">
      <c r="A2498">
        <v>10000</v>
      </c>
      <c r="B2498" t="s">
        <v>7500</v>
      </c>
      <c r="C2498" t="s">
        <v>5645</v>
      </c>
    </row>
    <row r="2499" spans="1:3" x14ac:dyDescent="0.25">
      <c r="A2499">
        <v>10000</v>
      </c>
      <c r="B2499" t="s">
        <v>7501</v>
      </c>
      <c r="C2499" t="s">
        <v>5645</v>
      </c>
    </row>
    <row r="2500" spans="1:3" x14ac:dyDescent="0.25">
      <c r="A2500">
        <v>10000</v>
      </c>
      <c r="B2500" t="s">
        <v>7502</v>
      </c>
      <c r="C2500" t="s">
        <v>5645</v>
      </c>
    </row>
    <row r="2501" spans="1:3" x14ac:dyDescent="0.25">
      <c r="A2501">
        <v>10000</v>
      </c>
      <c r="B2501" t="s">
        <v>7503</v>
      </c>
      <c r="C2501" t="s">
        <v>5645</v>
      </c>
    </row>
    <row r="2502" spans="1:3" x14ac:dyDescent="0.25">
      <c r="A2502">
        <v>10000</v>
      </c>
      <c r="B2502" t="s">
        <v>7504</v>
      </c>
      <c r="C2502" t="s">
        <v>5645</v>
      </c>
    </row>
    <row r="2503" spans="1:3" x14ac:dyDescent="0.25">
      <c r="A2503">
        <v>10000</v>
      </c>
      <c r="B2503" t="s">
        <v>7505</v>
      </c>
      <c r="C2503" t="s">
        <v>5645</v>
      </c>
    </row>
    <row r="2504" spans="1:3" x14ac:dyDescent="0.25">
      <c r="A2504">
        <v>10000</v>
      </c>
      <c r="B2504" t="s">
        <v>7506</v>
      </c>
      <c r="C2504" t="s">
        <v>5645</v>
      </c>
    </row>
    <row r="2505" spans="1:3" x14ac:dyDescent="0.25">
      <c r="A2505">
        <v>10000</v>
      </c>
      <c r="B2505" t="s">
        <v>7507</v>
      </c>
      <c r="C2505" t="s">
        <v>5645</v>
      </c>
    </row>
    <row r="2506" spans="1:3" x14ac:dyDescent="0.25">
      <c r="A2506">
        <v>10000</v>
      </c>
      <c r="B2506" t="s">
        <v>7508</v>
      </c>
      <c r="C2506" t="s">
        <v>5645</v>
      </c>
    </row>
    <row r="2507" spans="1:3" x14ac:dyDescent="0.25">
      <c r="A2507">
        <v>10000</v>
      </c>
      <c r="B2507" t="s">
        <v>7509</v>
      </c>
      <c r="C2507" t="s">
        <v>5645</v>
      </c>
    </row>
    <row r="2508" spans="1:3" x14ac:dyDescent="0.25">
      <c r="A2508">
        <v>10000</v>
      </c>
      <c r="B2508" t="s">
        <v>7510</v>
      </c>
      <c r="C2508" t="s">
        <v>5645</v>
      </c>
    </row>
    <row r="2509" spans="1:3" x14ac:dyDescent="0.25">
      <c r="A2509">
        <v>10000</v>
      </c>
      <c r="B2509" t="s">
        <v>7511</v>
      </c>
      <c r="C2509" t="s">
        <v>5645</v>
      </c>
    </row>
    <row r="2510" spans="1:3" x14ac:dyDescent="0.25">
      <c r="A2510">
        <v>10000</v>
      </c>
      <c r="B2510" t="s">
        <v>7512</v>
      </c>
      <c r="C2510" t="s">
        <v>5645</v>
      </c>
    </row>
    <row r="2511" spans="1:3" x14ac:dyDescent="0.25">
      <c r="A2511">
        <v>10000</v>
      </c>
      <c r="B2511" t="s">
        <v>7513</v>
      </c>
      <c r="C2511" t="s">
        <v>5645</v>
      </c>
    </row>
    <row r="2512" spans="1:3" x14ac:dyDescent="0.25">
      <c r="A2512">
        <v>10000</v>
      </c>
      <c r="B2512" t="s">
        <v>7514</v>
      </c>
      <c r="C2512" t="s">
        <v>5645</v>
      </c>
    </row>
    <row r="2513" spans="1:8" x14ac:dyDescent="0.25">
      <c r="A2513">
        <v>10000</v>
      </c>
      <c r="B2513" t="s">
        <v>7515</v>
      </c>
      <c r="C2513" t="s">
        <v>5645</v>
      </c>
    </row>
    <row r="2514" spans="1:8" x14ac:dyDescent="0.25">
      <c r="A2514">
        <v>10000</v>
      </c>
      <c r="B2514" t="s">
        <v>7516</v>
      </c>
      <c r="C2514" t="s">
        <v>5645</v>
      </c>
    </row>
    <row r="2515" spans="1:8" x14ac:dyDescent="0.25">
      <c r="A2515">
        <v>10000</v>
      </c>
      <c r="B2515" t="s">
        <v>7517</v>
      </c>
      <c r="C2515" t="s">
        <v>5645</v>
      </c>
    </row>
    <row r="2516" spans="1:8" x14ac:dyDescent="0.25">
      <c r="A2516">
        <v>10000</v>
      </c>
      <c r="B2516" t="s">
        <v>7518</v>
      </c>
      <c r="C2516" t="s">
        <v>5645</v>
      </c>
    </row>
    <row r="2517" spans="1:8" x14ac:dyDescent="0.25">
      <c r="A2517">
        <v>10000</v>
      </c>
      <c r="B2517" t="s">
        <v>7519</v>
      </c>
      <c r="C2517" t="s">
        <v>5645</v>
      </c>
    </row>
    <row r="2518" spans="1:8" x14ac:dyDescent="0.25">
      <c r="A2518">
        <v>10000</v>
      </c>
      <c r="B2518" t="s">
        <v>7520</v>
      </c>
      <c r="C2518" t="s">
        <v>7786</v>
      </c>
      <c r="D2518" t="s">
        <v>5623</v>
      </c>
      <c r="E2518">
        <v>2694</v>
      </c>
      <c r="F2518" t="s">
        <v>5624</v>
      </c>
      <c r="G2518">
        <v>151</v>
      </c>
      <c r="H2518" t="s">
        <v>5625</v>
      </c>
    </row>
    <row r="2519" spans="1:8" x14ac:dyDescent="0.25">
      <c r="A2519">
        <v>10000</v>
      </c>
      <c r="B2519" t="s">
        <v>7521</v>
      </c>
      <c r="C2519" t="s">
        <v>5645</v>
      </c>
    </row>
    <row r="2520" spans="1:8" x14ac:dyDescent="0.25">
      <c r="A2520">
        <v>10000</v>
      </c>
      <c r="B2520" t="s">
        <v>7522</v>
      </c>
      <c r="C2520" t="s">
        <v>5645</v>
      </c>
    </row>
    <row r="2521" spans="1:8" x14ac:dyDescent="0.25">
      <c r="A2521">
        <v>10000</v>
      </c>
      <c r="B2521" t="s">
        <v>7523</v>
      </c>
      <c r="C2521" t="s">
        <v>7524</v>
      </c>
      <c r="D2521" t="s">
        <v>5623</v>
      </c>
      <c r="E2521">
        <v>3964</v>
      </c>
      <c r="F2521" t="s">
        <v>5624</v>
      </c>
      <c r="G2521">
        <v>110</v>
      </c>
      <c r="H2521" t="s">
        <v>5625</v>
      </c>
    </row>
    <row r="2522" spans="1:8" x14ac:dyDescent="0.25">
      <c r="A2522">
        <v>10000</v>
      </c>
      <c r="B2522" t="s">
        <v>7525</v>
      </c>
      <c r="C2522" t="s">
        <v>7526</v>
      </c>
      <c r="D2522" t="s">
        <v>5623</v>
      </c>
      <c r="E2522">
        <v>39</v>
      </c>
      <c r="F2522" t="s">
        <v>5624</v>
      </c>
      <c r="G2522">
        <v>111</v>
      </c>
      <c r="H2522" t="s">
        <v>5625</v>
      </c>
    </row>
    <row r="2523" spans="1:8" x14ac:dyDescent="0.25">
      <c r="A2523">
        <v>10000</v>
      </c>
      <c r="B2523" t="s">
        <v>7527</v>
      </c>
      <c r="C2523" t="s">
        <v>7528</v>
      </c>
      <c r="D2523" t="s">
        <v>5623</v>
      </c>
      <c r="E2523">
        <v>4040</v>
      </c>
      <c r="F2523" t="s">
        <v>5624</v>
      </c>
      <c r="G2523">
        <v>128</v>
      </c>
      <c r="H2523" t="s">
        <v>5625</v>
      </c>
    </row>
    <row r="2524" spans="1:8" x14ac:dyDescent="0.25">
      <c r="A2524">
        <v>10000</v>
      </c>
      <c r="B2524" t="s">
        <v>7529</v>
      </c>
      <c r="C2524" t="s">
        <v>5645</v>
      </c>
    </row>
    <row r="2525" spans="1:8" x14ac:dyDescent="0.25">
      <c r="A2525">
        <v>10000</v>
      </c>
      <c r="B2525" t="s">
        <v>7530</v>
      </c>
      <c r="C2525" t="s">
        <v>7531</v>
      </c>
      <c r="D2525" t="s">
        <v>5623</v>
      </c>
      <c r="E2525">
        <v>3232</v>
      </c>
      <c r="F2525" t="s">
        <v>5624</v>
      </c>
      <c r="G2525">
        <v>139</v>
      </c>
      <c r="H2525" t="s">
        <v>5625</v>
      </c>
    </row>
    <row r="2526" spans="1:8" x14ac:dyDescent="0.25">
      <c r="A2526">
        <v>10000</v>
      </c>
      <c r="B2526" t="s">
        <v>7532</v>
      </c>
      <c r="C2526" t="s">
        <v>7533</v>
      </c>
      <c r="D2526" t="s">
        <v>5623</v>
      </c>
      <c r="E2526">
        <v>33</v>
      </c>
      <c r="F2526" t="s">
        <v>5624</v>
      </c>
      <c r="G2526">
        <v>137</v>
      </c>
      <c r="H2526" t="s">
        <v>5625</v>
      </c>
    </row>
    <row r="2527" spans="1:8" x14ac:dyDescent="0.25">
      <c r="A2527">
        <v>10000</v>
      </c>
      <c r="B2527" t="s">
        <v>7534</v>
      </c>
      <c r="C2527" t="s">
        <v>5645</v>
      </c>
    </row>
    <row r="2528" spans="1:8" x14ac:dyDescent="0.25">
      <c r="A2528">
        <v>10000</v>
      </c>
      <c r="B2528" t="s">
        <v>7535</v>
      </c>
      <c r="C2528" t="s">
        <v>7787</v>
      </c>
      <c r="D2528" t="s">
        <v>5623</v>
      </c>
      <c r="E2528">
        <v>89</v>
      </c>
      <c r="F2528" t="s">
        <v>5624</v>
      </c>
      <c r="G2528">
        <v>142</v>
      </c>
      <c r="H2528" t="s">
        <v>5625</v>
      </c>
    </row>
    <row r="2529" spans="1:8" x14ac:dyDescent="0.25">
      <c r="A2529">
        <v>10000</v>
      </c>
      <c r="B2529" t="s">
        <v>7536</v>
      </c>
      <c r="C2529" t="s">
        <v>7537</v>
      </c>
      <c r="D2529" t="s">
        <v>5623</v>
      </c>
      <c r="E2529">
        <v>8686</v>
      </c>
      <c r="F2529" t="s">
        <v>5624</v>
      </c>
      <c r="G2529">
        <v>119</v>
      </c>
      <c r="H2529" t="s">
        <v>5625</v>
      </c>
    </row>
    <row r="2530" spans="1:8" x14ac:dyDescent="0.25">
      <c r="A2530">
        <v>10000</v>
      </c>
      <c r="B2530" t="s">
        <v>7538</v>
      </c>
      <c r="C2530" t="s">
        <v>5645</v>
      </c>
    </row>
    <row r="2531" spans="1:8" x14ac:dyDescent="0.25">
      <c r="A2531">
        <v>10000</v>
      </c>
      <c r="B2531" t="s">
        <v>7539</v>
      </c>
      <c r="C2531" t="s">
        <v>7540</v>
      </c>
      <c r="D2531" t="s">
        <v>5623</v>
      </c>
      <c r="E2531">
        <v>6666</v>
      </c>
      <c r="F2531" t="s">
        <v>5624</v>
      </c>
      <c r="G2531">
        <v>118</v>
      </c>
      <c r="H2531" t="s">
        <v>5625</v>
      </c>
    </row>
    <row r="2532" spans="1:8" x14ac:dyDescent="0.25">
      <c r="A2532">
        <v>10000</v>
      </c>
      <c r="B2532" t="s">
        <v>7541</v>
      </c>
      <c r="C2532" t="s">
        <v>7542</v>
      </c>
      <c r="D2532" t="s">
        <v>5623</v>
      </c>
      <c r="E2532">
        <v>73</v>
      </c>
      <c r="F2532" t="s">
        <v>5624</v>
      </c>
      <c r="G2532">
        <v>135</v>
      </c>
      <c r="H2532" t="s">
        <v>5625</v>
      </c>
    </row>
    <row r="2533" spans="1:8" x14ac:dyDescent="0.25">
      <c r="A2533">
        <v>10000</v>
      </c>
      <c r="B2533" t="s">
        <v>7543</v>
      </c>
      <c r="C2533" t="s">
        <v>5645</v>
      </c>
    </row>
    <row r="2534" spans="1:8" x14ac:dyDescent="0.25">
      <c r="A2534">
        <v>10000</v>
      </c>
      <c r="B2534" t="s">
        <v>7544</v>
      </c>
      <c r="C2534" t="s">
        <v>5645</v>
      </c>
    </row>
    <row r="2535" spans="1:8" x14ac:dyDescent="0.25">
      <c r="A2535">
        <v>10000</v>
      </c>
      <c r="B2535" t="s">
        <v>7545</v>
      </c>
      <c r="C2535" t="s">
        <v>7546</v>
      </c>
      <c r="D2535" t="s">
        <v>5623</v>
      </c>
      <c r="E2535">
        <v>18786</v>
      </c>
      <c r="F2535" t="s">
        <v>5624</v>
      </c>
      <c r="G2535">
        <v>138</v>
      </c>
      <c r="H2535" t="s">
        <v>5625</v>
      </c>
    </row>
    <row r="2536" spans="1:8" x14ac:dyDescent="0.25">
      <c r="A2536">
        <v>10000</v>
      </c>
      <c r="B2536" t="s">
        <v>7547</v>
      </c>
      <c r="C2536" t="s">
        <v>5645</v>
      </c>
    </row>
    <row r="2537" spans="1:8" x14ac:dyDescent="0.25">
      <c r="A2537">
        <v>10000</v>
      </c>
      <c r="B2537" t="s">
        <v>7548</v>
      </c>
      <c r="C2537" t="s">
        <v>5645</v>
      </c>
    </row>
    <row r="2538" spans="1:8" x14ac:dyDescent="0.25">
      <c r="A2538">
        <v>10000</v>
      </c>
      <c r="B2538" t="s">
        <v>7549</v>
      </c>
      <c r="C2538" t="s">
        <v>5645</v>
      </c>
    </row>
    <row r="2539" spans="1:8" x14ac:dyDescent="0.25">
      <c r="A2539">
        <v>10000</v>
      </c>
      <c r="B2539" t="s">
        <v>7550</v>
      </c>
      <c r="C2539" t="s">
        <v>7788</v>
      </c>
      <c r="D2539" t="s">
        <v>5623</v>
      </c>
      <c r="E2539">
        <v>34626</v>
      </c>
      <c r="F2539" t="s">
        <v>5624</v>
      </c>
      <c r="G2539">
        <v>180</v>
      </c>
      <c r="H2539" t="s">
        <v>5625</v>
      </c>
    </row>
    <row r="2540" spans="1:8" x14ac:dyDescent="0.25">
      <c r="A2540">
        <v>10000</v>
      </c>
      <c r="B2540" t="s">
        <v>7551</v>
      </c>
      <c r="C2540" t="s">
        <v>5645</v>
      </c>
    </row>
    <row r="2541" spans="1:8" x14ac:dyDescent="0.25">
      <c r="A2541">
        <v>10000</v>
      </c>
      <c r="B2541" t="s">
        <v>7552</v>
      </c>
      <c r="C2541" t="s">
        <v>5645</v>
      </c>
    </row>
    <row r="2542" spans="1:8" x14ac:dyDescent="0.25">
      <c r="A2542">
        <v>10000</v>
      </c>
      <c r="B2542" t="s">
        <v>7553</v>
      </c>
      <c r="C2542" t="s">
        <v>7789</v>
      </c>
      <c r="D2542" t="s">
        <v>5623</v>
      </c>
      <c r="E2542">
        <v>368</v>
      </c>
      <c r="F2542" t="s">
        <v>5624</v>
      </c>
      <c r="G2542">
        <v>160</v>
      </c>
      <c r="H2542" t="s">
        <v>5625</v>
      </c>
    </row>
    <row r="2543" spans="1:8" x14ac:dyDescent="0.25">
      <c r="A2543">
        <v>10000</v>
      </c>
      <c r="B2543" t="s">
        <v>7554</v>
      </c>
      <c r="C2543" t="s">
        <v>7790</v>
      </c>
      <c r="D2543" t="s">
        <v>5623</v>
      </c>
      <c r="E2543">
        <v>25048</v>
      </c>
      <c r="F2543" t="s">
        <v>5624</v>
      </c>
      <c r="G2543">
        <v>168</v>
      </c>
      <c r="H2543" t="s">
        <v>5625</v>
      </c>
    </row>
    <row r="2544" spans="1:8" x14ac:dyDescent="0.25">
      <c r="A2544">
        <v>10000</v>
      </c>
      <c r="B2544" t="s">
        <v>7555</v>
      </c>
      <c r="C2544" t="s">
        <v>5645</v>
      </c>
    </row>
    <row r="2545" spans="1:8" x14ac:dyDescent="0.25">
      <c r="A2545">
        <v>10000</v>
      </c>
      <c r="B2545" t="s">
        <v>7556</v>
      </c>
      <c r="C2545" t="s">
        <v>5645</v>
      </c>
    </row>
    <row r="2546" spans="1:8" x14ac:dyDescent="0.25">
      <c r="A2546">
        <v>10000</v>
      </c>
      <c r="B2546" t="s">
        <v>7557</v>
      </c>
      <c r="C2546" t="s">
        <v>7558</v>
      </c>
      <c r="D2546" t="s">
        <v>5623</v>
      </c>
      <c r="E2546">
        <v>61</v>
      </c>
      <c r="F2546" t="s">
        <v>5624</v>
      </c>
      <c r="G2546">
        <v>151</v>
      </c>
      <c r="H2546" t="s">
        <v>5625</v>
      </c>
    </row>
    <row r="2547" spans="1:8" x14ac:dyDescent="0.25">
      <c r="A2547">
        <v>10000</v>
      </c>
      <c r="B2547" t="s">
        <v>7559</v>
      </c>
      <c r="C2547" t="s">
        <v>7560</v>
      </c>
      <c r="D2547" t="s">
        <v>5623</v>
      </c>
      <c r="E2547">
        <v>8686</v>
      </c>
      <c r="F2547" t="s">
        <v>5624</v>
      </c>
      <c r="G2547">
        <v>150</v>
      </c>
      <c r="H2547" t="s">
        <v>5625</v>
      </c>
    </row>
    <row r="2548" spans="1:8" x14ac:dyDescent="0.25">
      <c r="A2548">
        <v>10000</v>
      </c>
      <c r="B2548" t="s">
        <v>7561</v>
      </c>
      <c r="C2548" t="s">
        <v>7562</v>
      </c>
      <c r="D2548" t="s">
        <v>5623</v>
      </c>
      <c r="E2548">
        <v>76</v>
      </c>
      <c r="F2548" t="s">
        <v>5624</v>
      </c>
      <c r="G2548">
        <v>96</v>
      </c>
      <c r="H2548" t="s">
        <v>5625</v>
      </c>
    </row>
    <row r="2549" spans="1:8" x14ac:dyDescent="0.25">
      <c r="A2549">
        <v>10000</v>
      </c>
      <c r="B2549" t="s">
        <v>7563</v>
      </c>
      <c r="C2549" t="s">
        <v>7791</v>
      </c>
      <c r="D2549" t="s">
        <v>5623</v>
      </c>
      <c r="E2549">
        <v>5353</v>
      </c>
      <c r="F2549" t="s">
        <v>5624</v>
      </c>
      <c r="G2549">
        <v>177</v>
      </c>
      <c r="H2549" t="s">
        <v>5625</v>
      </c>
    </row>
    <row r="2550" spans="1:8" x14ac:dyDescent="0.25">
      <c r="A2550">
        <v>10000</v>
      </c>
      <c r="B2550" t="s">
        <v>7564</v>
      </c>
      <c r="C2550" t="s">
        <v>7792</v>
      </c>
      <c r="D2550" t="s">
        <v>5623</v>
      </c>
      <c r="E2550">
        <v>47</v>
      </c>
      <c r="F2550" t="s">
        <v>5624</v>
      </c>
      <c r="G2550">
        <v>169</v>
      </c>
      <c r="H2550" t="s">
        <v>5625</v>
      </c>
    </row>
    <row r="2551" spans="1:8" x14ac:dyDescent="0.25">
      <c r="A2551">
        <v>10000</v>
      </c>
      <c r="B2551" t="s">
        <v>7565</v>
      </c>
      <c r="C2551" t="s">
        <v>5645</v>
      </c>
    </row>
    <row r="2552" spans="1:8" x14ac:dyDescent="0.25">
      <c r="A2552">
        <v>10000</v>
      </c>
      <c r="B2552" t="s">
        <v>7566</v>
      </c>
      <c r="C2552" t="s">
        <v>7793</v>
      </c>
      <c r="D2552" t="s">
        <v>5623</v>
      </c>
      <c r="E2552">
        <v>117</v>
      </c>
      <c r="F2552" t="s">
        <v>5624</v>
      </c>
      <c r="G2552">
        <v>168</v>
      </c>
      <c r="H2552" t="s">
        <v>5625</v>
      </c>
    </row>
    <row r="2553" spans="1:8" x14ac:dyDescent="0.25">
      <c r="A2553">
        <v>10000</v>
      </c>
      <c r="B2553" t="s">
        <v>7567</v>
      </c>
      <c r="C2553" t="s">
        <v>5645</v>
      </c>
    </row>
    <row r="2554" spans="1:8" x14ac:dyDescent="0.25">
      <c r="A2554">
        <v>10000</v>
      </c>
      <c r="B2554" t="s">
        <v>7568</v>
      </c>
      <c r="C2554" t="s">
        <v>5645</v>
      </c>
    </row>
    <row r="2555" spans="1:8" x14ac:dyDescent="0.25">
      <c r="A2555">
        <v>10000</v>
      </c>
      <c r="B2555" t="s">
        <v>7569</v>
      </c>
      <c r="C2555" t="s">
        <v>5645</v>
      </c>
    </row>
    <row r="2556" spans="1:8" x14ac:dyDescent="0.25">
      <c r="A2556">
        <v>10000</v>
      </c>
      <c r="B2556" t="s">
        <v>7570</v>
      </c>
      <c r="C2556" t="s">
        <v>7571</v>
      </c>
      <c r="D2556" t="s">
        <v>5623</v>
      </c>
      <c r="E2556">
        <v>106</v>
      </c>
      <c r="F2556" t="s">
        <v>5624</v>
      </c>
      <c r="G2556">
        <v>84</v>
      </c>
      <c r="H2556" t="s">
        <v>5625</v>
      </c>
    </row>
    <row r="2557" spans="1:8" x14ac:dyDescent="0.25">
      <c r="A2557">
        <v>10000</v>
      </c>
      <c r="B2557" t="s">
        <v>7572</v>
      </c>
      <c r="C2557" t="s">
        <v>5645</v>
      </c>
    </row>
    <row r="2558" spans="1:8" x14ac:dyDescent="0.25">
      <c r="A2558">
        <v>10000</v>
      </c>
      <c r="B2558" t="s">
        <v>7573</v>
      </c>
      <c r="C2558" t="s">
        <v>5645</v>
      </c>
    </row>
    <row r="2559" spans="1:8" x14ac:dyDescent="0.25">
      <c r="A2559">
        <v>10000</v>
      </c>
      <c r="B2559" t="s">
        <v>7574</v>
      </c>
      <c r="C2559" t="s">
        <v>5645</v>
      </c>
    </row>
    <row r="2560" spans="1:8" x14ac:dyDescent="0.25">
      <c r="A2560">
        <v>10000</v>
      </c>
      <c r="B2560" t="s">
        <v>7575</v>
      </c>
      <c r="C2560" t="s">
        <v>5645</v>
      </c>
    </row>
    <row r="2561" spans="1:8" x14ac:dyDescent="0.25">
      <c r="A2561">
        <v>10000</v>
      </c>
      <c r="B2561" t="s">
        <v>7576</v>
      </c>
      <c r="C2561" t="s">
        <v>7577</v>
      </c>
      <c r="D2561" t="s">
        <v>5623</v>
      </c>
      <c r="E2561">
        <v>21513</v>
      </c>
      <c r="F2561" t="s">
        <v>5624</v>
      </c>
      <c r="G2561">
        <v>140</v>
      </c>
      <c r="H2561" t="s">
        <v>5625</v>
      </c>
    </row>
    <row r="2562" spans="1:8" x14ac:dyDescent="0.25">
      <c r="A2562">
        <v>10000</v>
      </c>
      <c r="B2562" t="s">
        <v>7578</v>
      </c>
      <c r="C2562" t="s">
        <v>5645</v>
      </c>
    </row>
    <row r="2563" spans="1:8" x14ac:dyDescent="0.25">
      <c r="A2563">
        <v>10000</v>
      </c>
      <c r="B2563" t="s">
        <v>7579</v>
      </c>
      <c r="C2563" t="s">
        <v>5645</v>
      </c>
    </row>
    <row r="2564" spans="1:8" x14ac:dyDescent="0.25">
      <c r="A2564">
        <v>10000</v>
      </c>
      <c r="B2564" t="s">
        <v>7580</v>
      </c>
      <c r="C2564" t="s">
        <v>5645</v>
      </c>
    </row>
    <row r="2565" spans="1:8" x14ac:dyDescent="0.25">
      <c r="A2565">
        <v>10000</v>
      </c>
      <c r="B2565" t="s">
        <v>7581</v>
      </c>
      <c r="C2565" t="s">
        <v>7582</v>
      </c>
      <c r="D2565" t="s">
        <v>5623</v>
      </c>
      <c r="E2565">
        <v>66458</v>
      </c>
      <c r="F2565" t="s">
        <v>5624</v>
      </c>
      <c r="G2565">
        <v>144</v>
      </c>
      <c r="H2565" t="s">
        <v>5625</v>
      </c>
    </row>
    <row r="2566" spans="1:8" x14ac:dyDescent="0.25">
      <c r="A2566">
        <v>10000</v>
      </c>
      <c r="B2566" t="s">
        <v>7583</v>
      </c>
      <c r="C2566" t="s">
        <v>5645</v>
      </c>
    </row>
    <row r="2567" spans="1:8" x14ac:dyDescent="0.25">
      <c r="A2567">
        <v>10000</v>
      </c>
      <c r="B2567" t="s">
        <v>7584</v>
      </c>
      <c r="C2567" t="s">
        <v>5645</v>
      </c>
    </row>
    <row r="2568" spans="1:8" x14ac:dyDescent="0.25">
      <c r="A2568">
        <v>10000</v>
      </c>
      <c r="B2568" t="s">
        <v>7585</v>
      </c>
      <c r="C2568" t="s">
        <v>5645</v>
      </c>
    </row>
    <row r="2569" spans="1:8" x14ac:dyDescent="0.25">
      <c r="A2569">
        <v>10000</v>
      </c>
      <c r="B2569" t="s">
        <v>7586</v>
      </c>
      <c r="C2569" t="s">
        <v>5645</v>
      </c>
    </row>
    <row r="2570" spans="1:8" x14ac:dyDescent="0.25">
      <c r="A2570">
        <v>10000</v>
      </c>
      <c r="B2570" t="s">
        <v>7587</v>
      </c>
      <c r="C2570" t="s">
        <v>5645</v>
      </c>
    </row>
    <row r="2571" spans="1:8" x14ac:dyDescent="0.25">
      <c r="A2571">
        <v>10000</v>
      </c>
      <c r="B2571" t="s">
        <v>7588</v>
      </c>
      <c r="C2571" t="s">
        <v>5645</v>
      </c>
    </row>
    <row r="2572" spans="1:8" x14ac:dyDescent="0.25">
      <c r="A2572">
        <v>10000</v>
      </c>
      <c r="B2572" t="s">
        <v>7589</v>
      </c>
      <c r="C2572" t="s">
        <v>7590</v>
      </c>
      <c r="D2572" t="s">
        <v>5623</v>
      </c>
      <c r="E2572">
        <v>142</v>
      </c>
      <c r="F2572" t="s">
        <v>5624</v>
      </c>
      <c r="G2572">
        <v>133</v>
      </c>
      <c r="H2572" t="s">
        <v>5625</v>
      </c>
    </row>
    <row r="2573" spans="1:8" x14ac:dyDescent="0.25">
      <c r="A2573">
        <v>10000</v>
      </c>
      <c r="B2573" t="s">
        <v>7591</v>
      </c>
      <c r="C2573" t="s">
        <v>5645</v>
      </c>
    </row>
    <row r="2574" spans="1:8" x14ac:dyDescent="0.25">
      <c r="A2574">
        <v>10000</v>
      </c>
      <c r="B2574" t="s">
        <v>7592</v>
      </c>
      <c r="C2574" t="s">
        <v>5645</v>
      </c>
    </row>
    <row r="2575" spans="1:8" x14ac:dyDescent="0.25">
      <c r="A2575">
        <v>10000</v>
      </c>
      <c r="B2575" t="s">
        <v>7593</v>
      </c>
      <c r="C2575" t="s">
        <v>5645</v>
      </c>
    </row>
    <row r="2576" spans="1:8" x14ac:dyDescent="0.25">
      <c r="A2576">
        <v>10000</v>
      </c>
      <c r="B2576" t="s">
        <v>7594</v>
      </c>
      <c r="C2576" t="s">
        <v>7595</v>
      </c>
      <c r="D2576" t="s">
        <v>5623</v>
      </c>
      <c r="E2576">
        <v>173</v>
      </c>
      <c r="F2576" t="s">
        <v>5624</v>
      </c>
      <c r="G2576">
        <v>150</v>
      </c>
      <c r="H2576" t="s">
        <v>5625</v>
      </c>
    </row>
    <row r="2577" spans="1:8" x14ac:dyDescent="0.25">
      <c r="A2577">
        <v>10000</v>
      </c>
      <c r="B2577" t="s">
        <v>7596</v>
      </c>
      <c r="C2577" t="s">
        <v>5645</v>
      </c>
    </row>
    <row r="2578" spans="1:8" x14ac:dyDescent="0.25">
      <c r="A2578">
        <v>10000</v>
      </c>
      <c r="B2578" t="s">
        <v>7597</v>
      </c>
      <c r="C2578" t="s">
        <v>5645</v>
      </c>
    </row>
    <row r="2579" spans="1:8" x14ac:dyDescent="0.25">
      <c r="A2579">
        <v>10000</v>
      </c>
      <c r="B2579" t="s">
        <v>7598</v>
      </c>
      <c r="C2579" t="s">
        <v>5645</v>
      </c>
    </row>
    <row r="2580" spans="1:8" x14ac:dyDescent="0.25">
      <c r="A2580">
        <v>10000</v>
      </c>
      <c r="B2580" t="s">
        <v>7599</v>
      </c>
      <c r="C2580" t="s">
        <v>5645</v>
      </c>
    </row>
    <row r="2581" spans="1:8" x14ac:dyDescent="0.25">
      <c r="A2581">
        <v>10000</v>
      </c>
      <c r="B2581" t="s">
        <v>7600</v>
      </c>
      <c r="C2581" t="s">
        <v>5645</v>
      </c>
    </row>
    <row r="2582" spans="1:8" x14ac:dyDescent="0.25">
      <c r="A2582">
        <v>10000</v>
      </c>
      <c r="B2582" t="s">
        <v>7601</v>
      </c>
      <c r="C2582" t="s">
        <v>5645</v>
      </c>
    </row>
    <row r="2583" spans="1:8" x14ac:dyDescent="0.25">
      <c r="A2583">
        <v>10000</v>
      </c>
      <c r="B2583" t="s">
        <v>7602</v>
      </c>
      <c r="C2583" t="s">
        <v>7794</v>
      </c>
      <c r="D2583" t="s">
        <v>5623</v>
      </c>
      <c r="E2583">
        <v>56560</v>
      </c>
      <c r="F2583" t="s">
        <v>5624</v>
      </c>
      <c r="G2583">
        <v>168</v>
      </c>
      <c r="H2583" t="s">
        <v>5625</v>
      </c>
    </row>
    <row r="2584" spans="1:8" x14ac:dyDescent="0.25">
      <c r="A2584">
        <v>10000</v>
      </c>
      <c r="B2584" t="s">
        <v>7603</v>
      </c>
      <c r="C2584" t="s">
        <v>5645</v>
      </c>
    </row>
    <row r="2585" spans="1:8" x14ac:dyDescent="0.25">
      <c r="A2585">
        <v>10000</v>
      </c>
      <c r="B2585" t="s">
        <v>7604</v>
      </c>
      <c r="C2585" t="s">
        <v>5645</v>
      </c>
    </row>
    <row r="2586" spans="1:8" x14ac:dyDescent="0.25">
      <c r="A2586">
        <v>10000</v>
      </c>
      <c r="B2586" t="s">
        <v>7605</v>
      </c>
      <c r="C2586" t="s">
        <v>5645</v>
      </c>
    </row>
    <row r="2587" spans="1:8" x14ac:dyDescent="0.25">
      <c r="A2587">
        <v>10000</v>
      </c>
      <c r="B2587" t="s">
        <v>7606</v>
      </c>
      <c r="C2587" t="s">
        <v>7607</v>
      </c>
      <c r="D2587" t="s">
        <v>5623</v>
      </c>
      <c r="E2587">
        <v>61343</v>
      </c>
      <c r="F2587" t="s">
        <v>5624</v>
      </c>
      <c r="G2587">
        <v>139</v>
      </c>
      <c r="H2587" t="s">
        <v>5625</v>
      </c>
    </row>
    <row r="2588" spans="1:8" x14ac:dyDescent="0.25">
      <c r="A2588">
        <v>10000</v>
      </c>
      <c r="B2588" t="s">
        <v>7608</v>
      </c>
      <c r="C2588" t="s">
        <v>7609</v>
      </c>
      <c r="D2588" t="s">
        <v>5623</v>
      </c>
      <c r="E2588">
        <v>681</v>
      </c>
      <c r="F2588" t="s">
        <v>5624</v>
      </c>
      <c r="G2588">
        <v>124</v>
      </c>
      <c r="H2588" t="s">
        <v>5625</v>
      </c>
    </row>
    <row r="2589" spans="1:8" x14ac:dyDescent="0.25">
      <c r="A2589">
        <v>10000</v>
      </c>
      <c r="B2589" t="s">
        <v>7610</v>
      </c>
      <c r="C2589" t="s">
        <v>5645</v>
      </c>
    </row>
    <row r="2590" spans="1:8" x14ac:dyDescent="0.25">
      <c r="A2590">
        <v>10000</v>
      </c>
      <c r="B2590" t="s">
        <v>7611</v>
      </c>
      <c r="C2590" t="s">
        <v>5645</v>
      </c>
    </row>
    <row r="2591" spans="1:8" x14ac:dyDescent="0.25">
      <c r="A2591">
        <v>10000</v>
      </c>
      <c r="B2591" t="s">
        <v>7612</v>
      </c>
      <c r="C2591" t="s">
        <v>5645</v>
      </c>
    </row>
    <row r="2592" spans="1:8" x14ac:dyDescent="0.25">
      <c r="A2592">
        <v>10000</v>
      </c>
      <c r="B2592" t="s">
        <v>7613</v>
      </c>
      <c r="C2592" t="s">
        <v>5645</v>
      </c>
    </row>
    <row r="2593" spans="1:8" x14ac:dyDescent="0.25">
      <c r="A2593">
        <v>10000</v>
      </c>
      <c r="B2593" t="s">
        <v>7614</v>
      </c>
      <c r="C2593" t="s">
        <v>5645</v>
      </c>
    </row>
    <row r="2594" spans="1:8" x14ac:dyDescent="0.25">
      <c r="A2594">
        <v>10000</v>
      </c>
      <c r="B2594" t="s">
        <v>7615</v>
      </c>
      <c r="C2594" t="s">
        <v>7795</v>
      </c>
      <c r="D2594" t="s">
        <v>5623</v>
      </c>
      <c r="E2594">
        <v>129</v>
      </c>
      <c r="F2594" t="s">
        <v>5624</v>
      </c>
      <c r="G2594">
        <v>185</v>
      </c>
      <c r="H2594" t="s">
        <v>5625</v>
      </c>
    </row>
    <row r="2595" spans="1:8" x14ac:dyDescent="0.25">
      <c r="A2595">
        <v>10000</v>
      </c>
      <c r="B2595" t="s">
        <v>7616</v>
      </c>
      <c r="C2595" t="s">
        <v>7617</v>
      </c>
      <c r="D2595" t="s">
        <v>5623</v>
      </c>
      <c r="E2595">
        <v>22422</v>
      </c>
      <c r="F2595" t="s">
        <v>5624</v>
      </c>
      <c r="G2595">
        <v>151</v>
      </c>
      <c r="H2595" t="s">
        <v>5625</v>
      </c>
    </row>
    <row r="2596" spans="1:8" x14ac:dyDescent="0.25">
      <c r="A2596">
        <v>10000</v>
      </c>
      <c r="B2596" t="s">
        <v>7618</v>
      </c>
      <c r="C2596" t="s">
        <v>5645</v>
      </c>
    </row>
    <row r="2597" spans="1:8" x14ac:dyDescent="0.25">
      <c r="A2597">
        <v>10000</v>
      </c>
      <c r="B2597" t="s">
        <v>7619</v>
      </c>
      <c r="C2597" t="s">
        <v>5645</v>
      </c>
    </row>
    <row r="2598" spans="1:8" x14ac:dyDescent="0.25">
      <c r="A2598">
        <v>10000</v>
      </c>
      <c r="B2598" t="s">
        <v>7620</v>
      </c>
      <c r="C2598" t="s">
        <v>5645</v>
      </c>
    </row>
    <row r="2599" spans="1:8" x14ac:dyDescent="0.25">
      <c r="A2599">
        <v>10000</v>
      </c>
      <c r="B2599" t="s">
        <v>7621</v>
      </c>
      <c r="C2599" t="s">
        <v>5645</v>
      </c>
    </row>
    <row r="2600" spans="1:8" x14ac:dyDescent="0.25">
      <c r="A2600">
        <v>10000</v>
      </c>
      <c r="B2600" t="s">
        <v>7622</v>
      </c>
      <c r="C2600" t="s">
        <v>5645</v>
      </c>
    </row>
    <row r="2601" spans="1:8" x14ac:dyDescent="0.25">
      <c r="A2601">
        <v>10000</v>
      </c>
      <c r="B2601" t="s">
        <v>7623</v>
      </c>
      <c r="C2601" t="s">
        <v>5645</v>
      </c>
    </row>
    <row r="2602" spans="1:8" x14ac:dyDescent="0.25">
      <c r="A2602">
        <v>10000</v>
      </c>
      <c r="B2602" t="s">
        <v>7624</v>
      </c>
      <c r="C2602" t="s">
        <v>5645</v>
      </c>
    </row>
    <row r="2603" spans="1:8" x14ac:dyDescent="0.25">
      <c r="A2603">
        <v>10000</v>
      </c>
      <c r="B2603" t="s">
        <v>7625</v>
      </c>
      <c r="C2603" t="s">
        <v>5645</v>
      </c>
    </row>
    <row r="2604" spans="1:8" x14ac:dyDescent="0.25">
      <c r="A2604">
        <v>10000</v>
      </c>
      <c r="B2604" t="s">
        <v>7626</v>
      </c>
      <c r="C2604" t="s">
        <v>5645</v>
      </c>
    </row>
    <row r="2605" spans="1:8" x14ac:dyDescent="0.25">
      <c r="A2605">
        <v>10000</v>
      </c>
      <c r="B2605" t="s">
        <v>7627</v>
      </c>
      <c r="C2605" t="s">
        <v>5645</v>
      </c>
    </row>
    <row r="2606" spans="1:8" x14ac:dyDescent="0.25">
      <c r="A2606">
        <v>10000</v>
      </c>
      <c r="B2606" t="s">
        <v>7628</v>
      </c>
      <c r="C2606" t="s">
        <v>5645</v>
      </c>
    </row>
    <row r="2607" spans="1:8" x14ac:dyDescent="0.25">
      <c r="A2607">
        <v>10000</v>
      </c>
      <c r="B2607" t="s">
        <v>7629</v>
      </c>
      <c r="C2607" t="s">
        <v>5645</v>
      </c>
    </row>
    <row r="2608" spans="1:8" x14ac:dyDescent="0.25">
      <c r="A2608">
        <v>10000</v>
      </c>
      <c r="B2608" t="s">
        <v>7630</v>
      </c>
      <c r="C2608" t="s">
        <v>5645</v>
      </c>
    </row>
    <row r="2609" spans="1:8" x14ac:dyDescent="0.25">
      <c r="A2609">
        <v>10000</v>
      </c>
      <c r="B2609" t="s">
        <v>7631</v>
      </c>
      <c r="C2609" t="s">
        <v>5645</v>
      </c>
    </row>
    <row r="2610" spans="1:8" x14ac:dyDescent="0.25">
      <c r="A2610">
        <v>10000</v>
      </c>
      <c r="B2610" t="s">
        <v>7632</v>
      </c>
      <c r="C2610" t="s">
        <v>7796</v>
      </c>
      <c r="D2610" t="s">
        <v>5623</v>
      </c>
      <c r="E2610">
        <v>302</v>
      </c>
      <c r="F2610" t="s">
        <v>5624</v>
      </c>
      <c r="G2610">
        <v>162</v>
      </c>
      <c r="H2610" t="s">
        <v>5625</v>
      </c>
    </row>
    <row r="2611" spans="1:8" x14ac:dyDescent="0.25">
      <c r="A2611">
        <v>10000</v>
      </c>
      <c r="B2611" t="s">
        <v>7633</v>
      </c>
      <c r="C2611" t="s">
        <v>5645</v>
      </c>
    </row>
    <row r="2612" spans="1:8" x14ac:dyDescent="0.25">
      <c r="A2612">
        <v>10000</v>
      </c>
      <c r="B2612" t="s">
        <v>7634</v>
      </c>
      <c r="C2612" t="s">
        <v>5645</v>
      </c>
    </row>
    <row r="2613" spans="1:8" x14ac:dyDescent="0.25">
      <c r="A2613">
        <v>10000</v>
      </c>
      <c r="B2613" t="s">
        <v>7635</v>
      </c>
      <c r="C2613" t="s">
        <v>5645</v>
      </c>
    </row>
    <row r="2614" spans="1:8" x14ac:dyDescent="0.25">
      <c r="A2614">
        <v>10000</v>
      </c>
      <c r="B2614" t="s">
        <v>7636</v>
      </c>
      <c r="C2614" t="s">
        <v>5645</v>
      </c>
    </row>
    <row r="2615" spans="1:8" x14ac:dyDescent="0.25">
      <c r="A2615">
        <v>10000</v>
      </c>
      <c r="B2615" t="s">
        <v>7637</v>
      </c>
      <c r="C2615" t="s">
        <v>5645</v>
      </c>
    </row>
    <row r="2616" spans="1:8" x14ac:dyDescent="0.25">
      <c r="A2616">
        <v>10000</v>
      </c>
      <c r="B2616" t="s">
        <v>7638</v>
      </c>
      <c r="C2616" t="s">
        <v>5645</v>
      </c>
    </row>
    <row r="2617" spans="1:8" x14ac:dyDescent="0.25">
      <c r="A2617">
        <v>10000</v>
      </c>
      <c r="B2617" t="s">
        <v>7639</v>
      </c>
      <c r="C2617" t="s">
        <v>5645</v>
      </c>
    </row>
    <row r="2618" spans="1:8" x14ac:dyDescent="0.25">
      <c r="A2618">
        <v>10000</v>
      </c>
      <c r="B2618" t="s">
        <v>7640</v>
      </c>
      <c r="C2618" t="s">
        <v>5645</v>
      </c>
    </row>
    <row r="2619" spans="1:8" x14ac:dyDescent="0.25">
      <c r="A2619">
        <v>10000</v>
      </c>
      <c r="B2619" t="s">
        <v>7641</v>
      </c>
      <c r="C2619" t="s">
        <v>5645</v>
      </c>
    </row>
    <row r="2620" spans="1:8" x14ac:dyDescent="0.25">
      <c r="A2620">
        <v>10000</v>
      </c>
      <c r="B2620" t="s">
        <v>7642</v>
      </c>
      <c r="C2620" t="s">
        <v>5645</v>
      </c>
    </row>
    <row r="2621" spans="1:8" x14ac:dyDescent="0.25">
      <c r="A2621">
        <v>10000</v>
      </c>
      <c r="B2621" t="s">
        <v>7643</v>
      </c>
      <c r="C2621" t="s">
        <v>5645</v>
      </c>
    </row>
    <row r="2622" spans="1:8" x14ac:dyDescent="0.25">
      <c r="A2622">
        <v>10000</v>
      </c>
      <c r="B2622" t="s">
        <v>7644</v>
      </c>
      <c r="C2622" t="s">
        <v>5645</v>
      </c>
    </row>
    <row r="2623" spans="1:8" x14ac:dyDescent="0.25">
      <c r="A2623">
        <v>10000</v>
      </c>
      <c r="B2623" t="s">
        <v>7645</v>
      </c>
      <c r="C2623" t="s">
        <v>5645</v>
      </c>
    </row>
    <row r="2624" spans="1:8" x14ac:dyDescent="0.25">
      <c r="A2624">
        <v>10000</v>
      </c>
      <c r="B2624" t="s">
        <v>7646</v>
      </c>
      <c r="C2624" t="s">
        <v>5645</v>
      </c>
    </row>
    <row r="2625" spans="1:3" x14ac:dyDescent="0.25">
      <c r="A2625">
        <v>10000</v>
      </c>
      <c r="B2625" t="s">
        <v>7647</v>
      </c>
      <c r="C2625" t="s">
        <v>5645</v>
      </c>
    </row>
    <row r="2626" spans="1:3" x14ac:dyDescent="0.25">
      <c r="A2626">
        <v>10000</v>
      </c>
      <c r="B2626" t="s">
        <v>7648</v>
      </c>
      <c r="C2626" t="s">
        <v>5645</v>
      </c>
    </row>
    <row r="2627" spans="1:3" x14ac:dyDescent="0.25">
      <c r="A2627">
        <v>10000</v>
      </c>
      <c r="B2627" t="s">
        <v>7649</v>
      </c>
      <c r="C2627" t="s">
        <v>5645</v>
      </c>
    </row>
    <row r="2628" spans="1:3" x14ac:dyDescent="0.25">
      <c r="A2628">
        <v>10000</v>
      </c>
      <c r="B2628" t="s">
        <v>7650</v>
      </c>
      <c r="C2628" t="s">
        <v>5645</v>
      </c>
    </row>
    <row r="2629" spans="1:3" x14ac:dyDescent="0.25">
      <c r="A2629">
        <v>10000</v>
      </c>
      <c r="B2629" t="s">
        <v>7651</v>
      </c>
      <c r="C2629" t="s">
        <v>5645</v>
      </c>
    </row>
    <row r="2630" spans="1:3" x14ac:dyDescent="0.25">
      <c r="A2630">
        <v>10000</v>
      </c>
      <c r="B2630" t="s">
        <v>7652</v>
      </c>
      <c r="C2630" t="s">
        <v>5645</v>
      </c>
    </row>
    <row r="2631" spans="1:3" x14ac:dyDescent="0.25">
      <c r="A2631">
        <v>10000</v>
      </c>
      <c r="B2631" t="s">
        <v>7653</v>
      </c>
      <c r="C2631" t="s">
        <v>5645</v>
      </c>
    </row>
    <row r="2632" spans="1:3" x14ac:dyDescent="0.25">
      <c r="A2632">
        <v>10000</v>
      </c>
      <c r="B2632" t="s">
        <v>7654</v>
      </c>
      <c r="C2632" t="s">
        <v>5645</v>
      </c>
    </row>
    <row r="2633" spans="1:3" x14ac:dyDescent="0.25">
      <c r="A2633">
        <v>10000</v>
      </c>
      <c r="B2633" t="s">
        <v>7655</v>
      </c>
      <c r="C2633" t="s">
        <v>5645</v>
      </c>
    </row>
    <row r="2634" spans="1:3" x14ac:dyDescent="0.25">
      <c r="A2634">
        <v>10000</v>
      </c>
      <c r="B2634" t="s">
        <v>7656</v>
      </c>
      <c r="C2634" t="s">
        <v>5645</v>
      </c>
    </row>
    <row r="2635" spans="1:3" x14ac:dyDescent="0.25">
      <c r="A2635">
        <v>10000</v>
      </c>
      <c r="B2635" t="s">
        <v>7657</v>
      </c>
      <c r="C2635" t="s">
        <v>5645</v>
      </c>
    </row>
    <row r="2636" spans="1:3" x14ac:dyDescent="0.25">
      <c r="A2636">
        <v>10000</v>
      </c>
      <c r="B2636" t="s">
        <v>7658</v>
      </c>
      <c r="C2636" t="s">
        <v>5645</v>
      </c>
    </row>
    <row r="2637" spans="1:3" x14ac:dyDescent="0.25">
      <c r="A2637">
        <v>10000</v>
      </c>
      <c r="B2637" t="s">
        <v>7659</v>
      </c>
      <c r="C2637" t="s">
        <v>5645</v>
      </c>
    </row>
    <row r="2638" spans="1:3" x14ac:dyDescent="0.25">
      <c r="A2638">
        <v>10000</v>
      </c>
      <c r="B2638" t="s">
        <v>7660</v>
      </c>
      <c r="C2638" t="s">
        <v>5645</v>
      </c>
    </row>
    <row r="2639" spans="1:3" x14ac:dyDescent="0.25">
      <c r="A2639">
        <v>10000</v>
      </c>
      <c r="B2639" t="s">
        <v>7661</v>
      </c>
      <c r="C2639" t="s">
        <v>5645</v>
      </c>
    </row>
    <row r="2640" spans="1:3" x14ac:dyDescent="0.25">
      <c r="A2640">
        <v>10000</v>
      </c>
      <c r="B2640" t="s">
        <v>7662</v>
      </c>
      <c r="C2640" t="s">
        <v>5645</v>
      </c>
    </row>
    <row r="2641" spans="1:8" x14ac:dyDescent="0.25">
      <c r="A2641">
        <v>100000</v>
      </c>
      <c r="B2641" t="s">
        <v>5621</v>
      </c>
      <c r="C2641" t="s">
        <v>5622</v>
      </c>
      <c r="D2641" t="s">
        <v>5623</v>
      </c>
      <c r="E2641">
        <v>3037</v>
      </c>
      <c r="F2641" t="s">
        <v>5624</v>
      </c>
      <c r="G2641">
        <v>99</v>
      </c>
      <c r="H2641" t="s">
        <v>5625</v>
      </c>
    </row>
    <row r="2642" spans="1:8" x14ac:dyDescent="0.25">
      <c r="A2642">
        <v>100000</v>
      </c>
      <c r="B2642" t="s">
        <v>5626</v>
      </c>
      <c r="C2642" t="s">
        <v>5627</v>
      </c>
      <c r="D2642" t="s">
        <v>5623</v>
      </c>
      <c r="E2642">
        <v>25</v>
      </c>
      <c r="F2642" t="s">
        <v>5624</v>
      </c>
      <c r="G2642">
        <v>69</v>
      </c>
      <c r="H2642" t="s">
        <v>5625</v>
      </c>
    </row>
    <row r="2643" spans="1:8" x14ac:dyDescent="0.25">
      <c r="A2643">
        <v>100000</v>
      </c>
      <c r="B2643" t="s">
        <v>5630</v>
      </c>
      <c r="C2643" t="s">
        <v>5631</v>
      </c>
      <c r="D2643" t="s">
        <v>5623</v>
      </c>
      <c r="E2643">
        <v>3030</v>
      </c>
      <c r="F2643" t="s">
        <v>5624</v>
      </c>
      <c r="G2643">
        <v>60</v>
      </c>
      <c r="H2643" t="s">
        <v>5625</v>
      </c>
    </row>
    <row r="2644" spans="1:8" x14ac:dyDescent="0.25">
      <c r="A2644">
        <v>100000</v>
      </c>
      <c r="B2644" t="s">
        <v>5628</v>
      </c>
      <c r="C2644" t="s">
        <v>5629</v>
      </c>
      <c r="D2644" t="s">
        <v>5623</v>
      </c>
      <c r="E2644">
        <v>32</v>
      </c>
      <c r="F2644" t="s">
        <v>5624</v>
      </c>
      <c r="G2644">
        <v>113</v>
      </c>
      <c r="H2644" t="s">
        <v>5625</v>
      </c>
    </row>
    <row r="2645" spans="1:8" x14ac:dyDescent="0.25">
      <c r="A2645">
        <v>100000</v>
      </c>
      <c r="B2645" t="s">
        <v>5634</v>
      </c>
      <c r="C2645" t="s">
        <v>5635</v>
      </c>
      <c r="D2645" t="s">
        <v>5623</v>
      </c>
      <c r="E2645">
        <v>2929</v>
      </c>
      <c r="F2645" t="s">
        <v>5624</v>
      </c>
      <c r="G2645">
        <v>76</v>
      </c>
      <c r="H2645" t="s">
        <v>5625</v>
      </c>
    </row>
    <row r="2646" spans="1:8" x14ac:dyDescent="0.25">
      <c r="A2646">
        <v>100000</v>
      </c>
      <c r="B2646" t="s">
        <v>5632</v>
      </c>
      <c r="C2646" t="s">
        <v>5633</v>
      </c>
      <c r="D2646" t="s">
        <v>5623</v>
      </c>
      <c r="E2646">
        <v>26</v>
      </c>
      <c r="F2646" t="s">
        <v>5624</v>
      </c>
      <c r="G2646">
        <v>82</v>
      </c>
      <c r="H2646" t="s">
        <v>5625</v>
      </c>
    </row>
    <row r="2647" spans="1:8" x14ac:dyDescent="0.25">
      <c r="A2647">
        <v>100000</v>
      </c>
      <c r="B2647" t="s">
        <v>5638</v>
      </c>
      <c r="C2647" t="s">
        <v>5639</v>
      </c>
      <c r="D2647" t="s">
        <v>5623</v>
      </c>
      <c r="E2647">
        <v>5744</v>
      </c>
      <c r="F2647" t="s">
        <v>5624</v>
      </c>
      <c r="G2647">
        <v>68</v>
      </c>
      <c r="H2647" t="s">
        <v>5625</v>
      </c>
    </row>
    <row r="2648" spans="1:8" x14ac:dyDescent="0.25">
      <c r="A2648">
        <v>100000</v>
      </c>
      <c r="B2648" t="s">
        <v>5636</v>
      </c>
      <c r="C2648" t="s">
        <v>5637</v>
      </c>
      <c r="D2648" t="s">
        <v>5623</v>
      </c>
      <c r="E2648">
        <v>61</v>
      </c>
      <c r="F2648" t="s">
        <v>5624</v>
      </c>
      <c r="G2648">
        <v>71</v>
      </c>
      <c r="H2648" t="s">
        <v>5625</v>
      </c>
    </row>
    <row r="2649" spans="1:8" x14ac:dyDescent="0.25">
      <c r="A2649">
        <v>100000</v>
      </c>
      <c r="B2649" t="s">
        <v>5642</v>
      </c>
      <c r="C2649" t="s">
        <v>5643</v>
      </c>
      <c r="D2649" t="s">
        <v>5623</v>
      </c>
      <c r="E2649">
        <v>7070</v>
      </c>
      <c r="F2649" t="s">
        <v>5624</v>
      </c>
      <c r="G2649">
        <v>64</v>
      </c>
      <c r="H2649" t="s">
        <v>5625</v>
      </c>
    </row>
    <row r="2650" spans="1:8" x14ac:dyDescent="0.25">
      <c r="A2650">
        <v>100000</v>
      </c>
      <c r="B2650" t="s">
        <v>5640</v>
      </c>
      <c r="C2650" t="s">
        <v>5641</v>
      </c>
      <c r="D2650" t="s">
        <v>5623</v>
      </c>
      <c r="E2650">
        <v>60</v>
      </c>
      <c r="F2650" t="s">
        <v>5624</v>
      </c>
      <c r="G2650">
        <v>62</v>
      </c>
      <c r="H2650" t="s">
        <v>5625</v>
      </c>
    </row>
    <row r="2651" spans="1:8" x14ac:dyDescent="0.25">
      <c r="A2651">
        <v>100000</v>
      </c>
      <c r="B2651" t="s">
        <v>5646</v>
      </c>
      <c r="C2651" t="s">
        <v>5647</v>
      </c>
      <c r="D2651" t="s">
        <v>5623</v>
      </c>
      <c r="E2651">
        <v>5454</v>
      </c>
      <c r="F2651" t="s">
        <v>5624</v>
      </c>
      <c r="G2651">
        <v>75</v>
      </c>
      <c r="H2651" t="s">
        <v>5625</v>
      </c>
    </row>
    <row r="2652" spans="1:8" x14ac:dyDescent="0.25">
      <c r="A2652">
        <v>100000</v>
      </c>
      <c r="B2652" t="s">
        <v>5648</v>
      </c>
      <c r="C2652" t="s">
        <v>5649</v>
      </c>
      <c r="D2652" t="s">
        <v>5623</v>
      </c>
      <c r="E2652">
        <v>44</v>
      </c>
      <c r="F2652" t="s">
        <v>5624</v>
      </c>
      <c r="G2652">
        <v>69</v>
      </c>
      <c r="H2652" t="s">
        <v>5625</v>
      </c>
    </row>
    <row r="2653" spans="1:8" x14ac:dyDescent="0.25">
      <c r="A2653">
        <v>100000</v>
      </c>
      <c r="B2653" t="s">
        <v>5650</v>
      </c>
      <c r="C2653" t="s">
        <v>5651</v>
      </c>
      <c r="D2653" t="s">
        <v>5623</v>
      </c>
      <c r="E2653">
        <v>9677</v>
      </c>
      <c r="F2653" t="s">
        <v>5624</v>
      </c>
      <c r="G2653">
        <v>75</v>
      </c>
      <c r="H2653" t="s">
        <v>5625</v>
      </c>
    </row>
    <row r="2654" spans="1:8" x14ac:dyDescent="0.25">
      <c r="A2654">
        <v>100000</v>
      </c>
      <c r="B2654" t="s">
        <v>5652</v>
      </c>
      <c r="C2654" t="s">
        <v>5653</v>
      </c>
      <c r="D2654" t="s">
        <v>5623</v>
      </c>
      <c r="E2654">
        <v>115</v>
      </c>
      <c r="F2654" t="s">
        <v>5624</v>
      </c>
      <c r="G2654">
        <v>63</v>
      </c>
      <c r="H2654" t="s">
        <v>5625</v>
      </c>
    </row>
    <row r="2655" spans="1:8" x14ac:dyDescent="0.25">
      <c r="A2655">
        <v>100000</v>
      </c>
      <c r="B2655" t="s">
        <v>5654</v>
      </c>
      <c r="C2655" t="s">
        <v>5655</v>
      </c>
      <c r="D2655" t="s">
        <v>5623</v>
      </c>
      <c r="E2655">
        <v>13332</v>
      </c>
      <c r="F2655" t="s">
        <v>5624</v>
      </c>
      <c r="G2655">
        <v>115</v>
      </c>
      <c r="H2655" t="s">
        <v>5625</v>
      </c>
    </row>
    <row r="2656" spans="1:8" x14ac:dyDescent="0.25">
      <c r="A2656">
        <v>100000</v>
      </c>
      <c r="B2656" t="s">
        <v>5656</v>
      </c>
      <c r="C2656" t="s">
        <v>5657</v>
      </c>
      <c r="D2656" t="s">
        <v>5623</v>
      </c>
      <c r="E2656">
        <v>126</v>
      </c>
      <c r="F2656" t="s">
        <v>5624</v>
      </c>
      <c r="G2656">
        <v>66</v>
      </c>
      <c r="H2656" t="s">
        <v>5625</v>
      </c>
    </row>
    <row r="2657" spans="1:8" x14ac:dyDescent="0.25">
      <c r="A2657">
        <v>100000</v>
      </c>
      <c r="B2657" t="s">
        <v>5658</v>
      </c>
      <c r="C2657" t="s">
        <v>5659</v>
      </c>
      <c r="D2657" t="s">
        <v>5623</v>
      </c>
      <c r="E2657">
        <v>9191</v>
      </c>
      <c r="F2657" t="s">
        <v>5624</v>
      </c>
      <c r="G2657">
        <v>66</v>
      </c>
      <c r="H2657" t="s">
        <v>5625</v>
      </c>
    </row>
    <row r="2658" spans="1:8" x14ac:dyDescent="0.25">
      <c r="A2658">
        <v>100000</v>
      </c>
      <c r="B2658" t="s">
        <v>5660</v>
      </c>
      <c r="C2658" t="s">
        <v>5661</v>
      </c>
      <c r="D2658" t="s">
        <v>5623</v>
      </c>
      <c r="E2658">
        <v>132</v>
      </c>
      <c r="F2658" t="s">
        <v>5624</v>
      </c>
      <c r="G2658">
        <v>77</v>
      </c>
      <c r="H2658" t="s">
        <v>5625</v>
      </c>
    </row>
    <row r="2659" spans="1:8" x14ac:dyDescent="0.25">
      <c r="A2659">
        <v>100000</v>
      </c>
      <c r="B2659" t="s">
        <v>5662</v>
      </c>
      <c r="C2659" t="s">
        <v>5663</v>
      </c>
      <c r="D2659" t="s">
        <v>5623</v>
      </c>
      <c r="E2659">
        <v>21422</v>
      </c>
      <c r="F2659" t="s">
        <v>5624</v>
      </c>
      <c r="G2659">
        <v>65</v>
      </c>
      <c r="H2659" t="s">
        <v>5625</v>
      </c>
    </row>
    <row r="2660" spans="1:8" x14ac:dyDescent="0.25">
      <c r="A2660">
        <v>100000</v>
      </c>
      <c r="B2660" t="s">
        <v>5664</v>
      </c>
      <c r="C2660" t="s">
        <v>5665</v>
      </c>
      <c r="D2660" t="s">
        <v>5623</v>
      </c>
      <c r="E2660">
        <v>235</v>
      </c>
      <c r="F2660" t="s">
        <v>5624</v>
      </c>
      <c r="G2660">
        <v>77</v>
      </c>
      <c r="H2660" t="s">
        <v>5625</v>
      </c>
    </row>
    <row r="2661" spans="1:8" x14ac:dyDescent="0.25">
      <c r="A2661">
        <v>100000</v>
      </c>
      <c r="B2661" t="s">
        <v>5666</v>
      </c>
      <c r="C2661" t="s">
        <v>5667</v>
      </c>
      <c r="D2661" t="s">
        <v>5623</v>
      </c>
      <c r="E2661">
        <v>28684</v>
      </c>
      <c r="F2661" t="s">
        <v>5624</v>
      </c>
      <c r="G2661">
        <v>72</v>
      </c>
      <c r="H2661" t="s">
        <v>5625</v>
      </c>
    </row>
    <row r="2662" spans="1:8" x14ac:dyDescent="0.25">
      <c r="A2662">
        <v>100000</v>
      </c>
      <c r="B2662" t="s">
        <v>5668</v>
      </c>
      <c r="C2662" t="s">
        <v>5669</v>
      </c>
      <c r="D2662" t="s">
        <v>5623</v>
      </c>
      <c r="E2662">
        <v>324</v>
      </c>
      <c r="F2662" t="s">
        <v>5624</v>
      </c>
      <c r="G2662">
        <v>71</v>
      </c>
      <c r="H2662" t="s">
        <v>5625</v>
      </c>
    </row>
    <row r="2663" spans="1:8" x14ac:dyDescent="0.25">
      <c r="A2663">
        <v>100000</v>
      </c>
      <c r="B2663" t="s">
        <v>5670</v>
      </c>
      <c r="C2663" t="s">
        <v>5671</v>
      </c>
      <c r="D2663" t="s">
        <v>5623</v>
      </c>
      <c r="E2663">
        <v>20604</v>
      </c>
      <c r="F2663" t="s">
        <v>5624</v>
      </c>
      <c r="G2663">
        <v>69</v>
      </c>
      <c r="H2663" t="s">
        <v>5625</v>
      </c>
    </row>
    <row r="2664" spans="1:8" x14ac:dyDescent="0.25">
      <c r="A2664">
        <v>100000</v>
      </c>
      <c r="B2664" t="s">
        <v>5672</v>
      </c>
      <c r="C2664" t="s">
        <v>5673</v>
      </c>
      <c r="D2664" t="s">
        <v>5623</v>
      </c>
      <c r="E2664">
        <v>185</v>
      </c>
      <c r="F2664" t="s">
        <v>5624</v>
      </c>
      <c r="G2664">
        <v>101</v>
      </c>
      <c r="H2664" t="s">
        <v>5625</v>
      </c>
    </row>
    <row r="2665" spans="1:8" x14ac:dyDescent="0.25">
      <c r="A2665">
        <v>100000</v>
      </c>
      <c r="B2665" t="s">
        <v>5674</v>
      </c>
      <c r="C2665" t="s">
        <v>5675</v>
      </c>
      <c r="D2665" t="s">
        <v>5623</v>
      </c>
      <c r="E2665">
        <v>4932</v>
      </c>
      <c r="F2665" t="s">
        <v>5624</v>
      </c>
      <c r="G2665">
        <v>75</v>
      </c>
      <c r="H2665" t="s">
        <v>5625</v>
      </c>
    </row>
    <row r="2666" spans="1:8" x14ac:dyDescent="0.25">
      <c r="A2666">
        <v>100000</v>
      </c>
      <c r="B2666" t="s">
        <v>5676</v>
      </c>
      <c r="C2666" t="s">
        <v>5677</v>
      </c>
      <c r="D2666" t="s">
        <v>5623</v>
      </c>
      <c r="E2666">
        <v>30</v>
      </c>
      <c r="F2666" t="s">
        <v>5624</v>
      </c>
      <c r="G2666">
        <v>92</v>
      </c>
      <c r="H2666" t="s">
        <v>5625</v>
      </c>
    </row>
    <row r="2667" spans="1:8" x14ac:dyDescent="0.25">
      <c r="A2667">
        <v>100000</v>
      </c>
      <c r="B2667" t="s">
        <v>5678</v>
      </c>
      <c r="C2667" t="s">
        <v>5679</v>
      </c>
      <c r="D2667" t="s">
        <v>5623</v>
      </c>
      <c r="E2667">
        <v>5858</v>
      </c>
      <c r="F2667" t="s">
        <v>5624</v>
      </c>
      <c r="G2667">
        <v>71</v>
      </c>
      <c r="H2667" t="s">
        <v>5625</v>
      </c>
    </row>
    <row r="2668" spans="1:8" x14ac:dyDescent="0.25">
      <c r="A2668">
        <v>100000</v>
      </c>
      <c r="B2668" t="s">
        <v>5680</v>
      </c>
      <c r="C2668" t="s">
        <v>5681</v>
      </c>
      <c r="D2668" t="s">
        <v>5623</v>
      </c>
      <c r="E2668">
        <v>62</v>
      </c>
      <c r="F2668" t="s">
        <v>5624</v>
      </c>
      <c r="G2668">
        <v>77</v>
      </c>
      <c r="H2668" t="s">
        <v>5625</v>
      </c>
    </row>
    <row r="2669" spans="1:8" x14ac:dyDescent="0.25">
      <c r="A2669">
        <v>100000</v>
      </c>
      <c r="B2669" t="s">
        <v>5682</v>
      </c>
      <c r="C2669" t="s">
        <v>5683</v>
      </c>
      <c r="D2669" t="s">
        <v>5623</v>
      </c>
      <c r="E2669">
        <v>3131</v>
      </c>
      <c r="F2669" t="s">
        <v>5624</v>
      </c>
      <c r="G2669">
        <v>68</v>
      </c>
      <c r="H2669" t="s">
        <v>5625</v>
      </c>
    </row>
    <row r="2670" spans="1:8" x14ac:dyDescent="0.25">
      <c r="A2670">
        <v>100000</v>
      </c>
      <c r="B2670" t="s">
        <v>5684</v>
      </c>
      <c r="C2670" t="s">
        <v>5685</v>
      </c>
      <c r="D2670" t="s">
        <v>5623</v>
      </c>
      <c r="E2670">
        <v>42</v>
      </c>
      <c r="F2670" t="s">
        <v>5624</v>
      </c>
      <c r="G2670">
        <v>129</v>
      </c>
      <c r="H2670" t="s">
        <v>5625</v>
      </c>
    </row>
    <row r="2671" spans="1:8" x14ac:dyDescent="0.25">
      <c r="A2671">
        <v>100000</v>
      </c>
      <c r="B2671" t="s">
        <v>5686</v>
      </c>
      <c r="C2671" t="s">
        <v>5687</v>
      </c>
      <c r="D2671" t="s">
        <v>5623</v>
      </c>
      <c r="E2671">
        <v>9076</v>
      </c>
      <c r="F2671" t="s">
        <v>5624</v>
      </c>
      <c r="G2671">
        <v>73</v>
      </c>
      <c r="H2671" t="s">
        <v>5625</v>
      </c>
    </row>
    <row r="2672" spans="1:8" x14ac:dyDescent="0.25">
      <c r="A2672">
        <v>100000</v>
      </c>
      <c r="B2672" t="s">
        <v>5688</v>
      </c>
      <c r="C2672" t="s">
        <v>5689</v>
      </c>
      <c r="D2672" t="s">
        <v>5623</v>
      </c>
      <c r="E2672">
        <v>77</v>
      </c>
      <c r="F2672" t="s">
        <v>5624</v>
      </c>
      <c r="G2672">
        <v>108</v>
      </c>
      <c r="H2672" t="s">
        <v>5625</v>
      </c>
    </row>
    <row r="2673" spans="1:8" x14ac:dyDescent="0.25">
      <c r="A2673">
        <v>100000</v>
      </c>
      <c r="B2673" t="s">
        <v>5690</v>
      </c>
      <c r="C2673" t="s">
        <v>5691</v>
      </c>
      <c r="D2673" t="s">
        <v>5623</v>
      </c>
      <c r="E2673">
        <v>13534</v>
      </c>
      <c r="F2673" t="s">
        <v>5624</v>
      </c>
      <c r="G2673">
        <v>69</v>
      </c>
      <c r="H2673" t="s">
        <v>5625</v>
      </c>
    </row>
    <row r="2674" spans="1:8" x14ac:dyDescent="0.25">
      <c r="A2674">
        <v>100000</v>
      </c>
      <c r="B2674" t="s">
        <v>5692</v>
      </c>
      <c r="C2674" t="s">
        <v>5693</v>
      </c>
      <c r="D2674" t="s">
        <v>5623</v>
      </c>
      <c r="E2674">
        <v>138</v>
      </c>
      <c r="F2674" t="s">
        <v>5624</v>
      </c>
      <c r="G2674">
        <v>65</v>
      </c>
      <c r="H2674" t="s">
        <v>5625</v>
      </c>
    </row>
    <row r="2675" spans="1:8" x14ac:dyDescent="0.25">
      <c r="A2675">
        <v>100000</v>
      </c>
      <c r="B2675" t="s">
        <v>5694</v>
      </c>
      <c r="C2675" t="s">
        <v>5695</v>
      </c>
      <c r="D2675" t="s">
        <v>5623</v>
      </c>
      <c r="E2675">
        <v>6363</v>
      </c>
      <c r="F2675" t="s">
        <v>5624</v>
      </c>
      <c r="G2675">
        <v>71</v>
      </c>
      <c r="H2675" t="s">
        <v>5625</v>
      </c>
    </row>
    <row r="2676" spans="1:8" x14ac:dyDescent="0.25">
      <c r="A2676">
        <v>100000</v>
      </c>
      <c r="B2676" t="s">
        <v>5696</v>
      </c>
      <c r="C2676" t="s">
        <v>5697</v>
      </c>
      <c r="D2676" t="s">
        <v>5623</v>
      </c>
      <c r="E2676">
        <v>73</v>
      </c>
      <c r="F2676" t="s">
        <v>5624</v>
      </c>
      <c r="G2676">
        <v>112</v>
      </c>
      <c r="H2676" t="s">
        <v>5625</v>
      </c>
    </row>
    <row r="2677" spans="1:8" x14ac:dyDescent="0.25">
      <c r="A2677">
        <v>100000</v>
      </c>
      <c r="B2677" t="s">
        <v>5698</v>
      </c>
      <c r="C2677" t="s">
        <v>5699</v>
      </c>
      <c r="D2677" t="s">
        <v>5623</v>
      </c>
      <c r="E2677">
        <v>14281</v>
      </c>
      <c r="F2677" t="s">
        <v>5624</v>
      </c>
      <c r="G2677">
        <v>77</v>
      </c>
      <c r="H2677" t="s">
        <v>5625</v>
      </c>
    </row>
    <row r="2678" spans="1:8" x14ac:dyDescent="0.25">
      <c r="A2678">
        <v>100000</v>
      </c>
      <c r="B2678" t="s">
        <v>5700</v>
      </c>
      <c r="C2678" t="s">
        <v>5701</v>
      </c>
      <c r="D2678" t="s">
        <v>5623</v>
      </c>
      <c r="E2678">
        <v>157</v>
      </c>
      <c r="F2678" t="s">
        <v>5624</v>
      </c>
      <c r="G2678">
        <v>70</v>
      </c>
      <c r="H2678" t="s">
        <v>5625</v>
      </c>
    </row>
    <row r="2679" spans="1:8" x14ac:dyDescent="0.25">
      <c r="A2679">
        <v>100000</v>
      </c>
      <c r="B2679" t="s">
        <v>5702</v>
      </c>
      <c r="C2679" t="s">
        <v>5703</v>
      </c>
      <c r="D2679" t="s">
        <v>5623</v>
      </c>
      <c r="E2679">
        <v>25250</v>
      </c>
      <c r="F2679" t="s">
        <v>5624</v>
      </c>
      <c r="G2679">
        <v>69</v>
      </c>
      <c r="H2679" t="s">
        <v>5625</v>
      </c>
    </row>
    <row r="2680" spans="1:8" x14ac:dyDescent="0.25">
      <c r="A2680">
        <v>100000</v>
      </c>
      <c r="B2680" t="s">
        <v>5704</v>
      </c>
      <c r="C2680" t="s">
        <v>5705</v>
      </c>
      <c r="D2680" t="s">
        <v>5623</v>
      </c>
      <c r="E2680">
        <v>258</v>
      </c>
      <c r="F2680" t="s">
        <v>5624</v>
      </c>
      <c r="G2680">
        <v>73</v>
      </c>
      <c r="H2680" t="s">
        <v>5625</v>
      </c>
    </row>
    <row r="2681" spans="1:8" x14ac:dyDescent="0.25">
      <c r="A2681">
        <v>100000</v>
      </c>
      <c r="B2681" t="s">
        <v>5706</v>
      </c>
      <c r="C2681" t="s">
        <v>5707</v>
      </c>
      <c r="D2681" t="s">
        <v>5623</v>
      </c>
      <c r="E2681">
        <v>15655</v>
      </c>
      <c r="F2681" t="s">
        <v>5624</v>
      </c>
      <c r="G2681">
        <v>72</v>
      </c>
      <c r="H2681" t="s">
        <v>5625</v>
      </c>
    </row>
    <row r="2682" spans="1:8" x14ac:dyDescent="0.25">
      <c r="A2682">
        <v>100000</v>
      </c>
      <c r="B2682" t="s">
        <v>5708</v>
      </c>
      <c r="C2682" t="s">
        <v>5709</v>
      </c>
      <c r="D2682" t="s">
        <v>5623</v>
      </c>
      <c r="E2682">
        <v>136</v>
      </c>
      <c r="F2682" t="s">
        <v>5624</v>
      </c>
      <c r="G2682">
        <v>85</v>
      </c>
      <c r="H2682" t="s">
        <v>5625</v>
      </c>
    </row>
    <row r="2683" spans="1:8" x14ac:dyDescent="0.25">
      <c r="A2683">
        <v>100000</v>
      </c>
      <c r="B2683" t="s">
        <v>5710</v>
      </c>
      <c r="C2683" t="s">
        <v>5711</v>
      </c>
      <c r="D2683" t="s">
        <v>5623</v>
      </c>
      <c r="E2683">
        <v>35382</v>
      </c>
      <c r="F2683" t="s">
        <v>5624</v>
      </c>
      <c r="G2683">
        <v>65</v>
      </c>
      <c r="H2683" t="s">
        <v>5625</v>
      </c>
    </row>
    <row r="2684" spans="1:8" x14ac:dyDescent="0.25">
      <c r="A2684">
        <v>100000</v>
      </c>
      <c r="B2684" t="s">
        <v>5712</v>
      </c>
      <c r="C2684" t="s">
        <v>5713</v>
      </c>
      <c r="D2684" t="s">
        <v>5623</v>
      </c>
      <c r="E2684">
        <v>291</v>
      </c>
      <c r="F2684" t="s">
        <v>5624</v>
      </c>
      <c r="G2684">
        <v>69</v>
      </c>
      <c r="H2684" t="s">
        <v>5625</v>
      </c>
    </row>
    <row r="2685" spans="1:8" x14ac:dyDescent="0.25">
      <c r="A2685">
        <v>100000</v>
      </c>
      <c r="B2685" t="s">
        <v>5714</v>
      </c>
      <c r="C2685" t="s">
        <v>5715</v>
      </c>
      <c r="D2685" t="s">
        <v>5623</v>
      </c>
      <c r="E2685">
        <v>46864</v>
      </c>
      <c r="F2685" t="s">
        <v>5624</v>
      </c>
      <c r="G2685">
        <v>85</v>
      </c>
      <c r="H2685" t="s">
        <v>5625</v>
      </c>
    </row>
    <row r="2686" spans="1:8" x14ac:dyDescent="0.25">
      <c r="A2686">
        <v>100000</v>
      </c>
      <c r="B2686" t="s">
        <v>5716</v>
      </c>
      <c r="C2686" t="s">
        <v>5717</v>
      </c>
      <c r="D2686" t="s">
        <v>5623</v>
      </c>
      <c r="E2686">
        <v>424</v>
      </c>
      <c r="F2686" t="s">
        <v>5624</v>
      </c>
      <c r="G2686">
        <v>70</v>
      </c>
      <c r="H2686" t="s">
        <v>5625</v>
      </c>
    </row>
    <row r="2687" spans="1:8" x14ac:dyDescent="0.25">
      <c r="A2687">
        <v>100000</v>
      </c>
      <c r="B2687" t="s">
        <v>5718</v>
      </c>
      <c r="C2687" t="s">
        <v>5719</v>
      </c>
      <c r="D2687" t="s">
        <v>5623</v>
      </c>
      <c r="E2687">
        <v>33431</v>
      </c>
      <c r="F2687" t="s">
        <v>5624</v>
      </c>
      <c r="G2687">
        <v>80</v>
      </c>
      <c r="H2687" t="s">
        <v>5625</v>
      </c>
    </row>
    <row r="2688" spans="1:8" x14ac:dyDescent="0.25">
      <c r="A2688">
        <v>100000</v>
      </c>
      <c r="B2688" t="s">
        <v>5720</v>
      </c>
      <c r="C2688" t="s">
        <v>5721</v>
      </c>
      <c r="D2688" t="s">
        <v>5623</v>
      </c>
      <c r="E2688">
        <v>283</v>
      </c>
      <c r="F2688" t="s">
        <v>5624</v>
      </c>
      <c r="G2688">
        <v>88</v>
      </c>
      <c r="H2688" t="s">
        <v>5625</v>
      </c>
    </row>
    <row r="2689" spans="1:8" x14ac:dyDescent="0.25">
      <c r="A2689">
        <v>100000</v>
      </c>
      <c r="B2689" t="s">
        <v>5722</v>
      </c>
      <c r="C2689" t="s">
        <v>5723</v>
      </c>
      <c r="D2689" t="s">
        <v>5623</v>
      </c>
      <c r="E2689">
        <v>5080</v>
      </c>
      <c r="F2689" t="s">
        <v>5624</v>
      </c>
      <c r="G2689">
        <v>96</v>
      </c>
      <c r="H2689" t="s">
        <v>5625</v>
      </c>
    </row>
    <row r="2690" spans="1:8" x14ac:dyDescent="0.25">
      <c r="A2690">
        <v>100000</v>
      </c>
      <c r="B2690" t="s">
        <v>5724</v>
      </c>
      <c r="C2690" t="s">
        <v>5725</v>
      </c>
      <c r="D2690" t="s">
        <v>5623</v>
      </c>
      <c r="E2690">
        <v>49</v>
      </c>
      <c r="F2690" t="s">
        <v>5624</v>
      </c>
      <c r="G2690">
        <v>77</v>
      </c>
      <c r="H2690" t="s">
        <v>5625</v>
      </c>
    </row>
    <row r="2691" spans="1:8" x14ac:dyDescent="0.25">
      <c r="A2691">
        <v>100000</v>
      </c>
      <c r="B2691" t="s">
        <v>5726</v>
      </c>
      <c r="C2691" t="s">
        <v>5727</v>
      </c>
      <c r="D2691" t="s">
        <v>5623</v>
      </c>
      <c r="E2691">
        <v>8686</v>
      </c>
      <c r="F2691" t="s">
        <v>5624</v>
      </c>
      <c r="G2691">
        <v>64</v>
      </c>
      <c r="H2691" t="s">
        <v>5625</v>
      </c>
    </row>
    <row r="2692" spans="1:8" x14ac:dyDescent="0.25">
      <c r="A2692">
        <v>100000</v>
      </c>
      <c r="B2692" t="s">
        <v>5728</v>
      </c>
      <c r="C2692" t="s">
        <v>5729</v>
      </c>
      <c r="D2692" t="s">
        <v>5623</v>
      </c>
      <c r="E2692">
        <v>82</v>
      </c>
      <c r="F2692" t="s">
        <v>5624</v>
      </c>
      <c r="G2692">
        <v>73</v>
      </c>
      <c r="H2692" t="s">
        <v>5625</v>
      </c>
    </row>
    <row r="2693" spans="1:8" x14ac:dyDescent="0.25">
      <c r="A2693">
        <v>100000</v>
      </c>
      <c r="B2693" t="s">
        <v>5730</v>
      </c>
      <c r="C2693" t="s">
        <v>5731</v>
      </c>
      <c r="D2693" t="s">
        <v>5623</v>
      </c>
      <c r="E2693">
        <v>4141</v>
      </c>
      <c r="F2693" t="s">
        <v>5624</v>
      </c>
      <c r="G2693">
        <v>66</v>
      </c>
      <c r="H2693" t="s">
        <v>5625</v>
      </c>
    </row>
    <row r="2694" spans="1:8" x14ac:dyDescent="0.25">
      <c r="A2694">
        <v>100000</v>
      </c>
      <c r="B2694" t="s">
        <v>5732</v>
      </c>
      <c r="C2694" t="s">
        <v>5733</v>
      </c>
      <c r="D2694" t="s">
        <v>5623</v>
      </c>
      <c r="E2694">
        <v>41</v>
      </c>
      <c r="F2694" t="s">
        <v>5624</v>
      </c>
      <c r="G2694">
        <v>88</v>
      </c>
      <c r="H2694" t="s">
        <v>5625</v>
      </c>
    </row>
    <row r="2695" spans="1:8" x14ac:dyDescent="0.25">
      <c r="A2695">
        <v>100000</v>
      </c>
      <c r="B2695" t="s">
        <v>5734</v>
      </c>
      <c r="C2695" t="s">
        <v>5735</v>
      </c>
      <c r="D2695" t="s">
        <v>5623</v>
      </c>
      <c r="E2695">
        <v>11242</v>
      </c>
      <c r="F2695" t="s">
        <v>5624</v>
      </c>
      <c r="G2695">
        <v>72</v>
      </c>
      <c r="H2695" t="s">
        <v>5625</v>
      </c>
    </row>
    <row r="2696" spans="1:8" x14ac:dyDescent="0.25">
      <c r="A2696">
        <v>100000</v>
      </c>
      <c r="B2696" t="s">
        <v>5736</v>
      </c>
      <c r="C2696" t="s">
        <v>5737</v>
      </c>
      <c r="D2696" t="s">
        <v>5623</v>
      </c>
      <c r="E2696">
        <v>119</v>
      </c>
      <c r="F2696" t="s">
        <v>5624</v>
      </c>
      <c r="G2696">
        <v>92</v>
      </c>
      <c r="H2696" t="s">
        <v>5625</v>
      </c>
    </row>
    <row r="2697" spans="1:8" x14ac:dyDescent="0.25">
      <c r="A2697">
        <v>100000</v>
      </c>
      <c r="B2697" t="s">
        <v>5738</v>
      </c>
      <c r="C2697" t="s">
        <v>5739</v>
      </c>
      <c r="D2697" t="s">
        <v>5623</v>
      </c>
      <c r="E2697">
        <v>17776</v>
      </c>
      <c r="F2697" t="s">
        <v>5624</v>
      </c>
      <c r="G2697">
        <v>69</v>
      </c>
      <c r="H2697" t="s">
        <v>5625</v>
      </c>
    </row>
    <row r="2698" spans="1:8" x14ac:dyDescent="0.25">
      <c r="A2698">
        <v>100000</v>
      </c>
      <c r="B2698" t="s">
        <v>5740</v>
      </c>
      <c r="C2698" t="s">
        <v>5741</v>
      </c>
      <c r="D2698" t="s">
        <v>5623</v>
      </c>
      <c r="E2698">
        <v>130</v>
      </c>
      <c r="F2698" t="s">
        <v>5624</v>
      </c>
      <c r="G2698">
        <v>83</v>
      </c>
      <c r="H2698" t="s">
        <v>5625</v>
      </c>
    </row>
    <row r="2699" spans="1:8" x14ac:dyDescent="0.25">
      <c r="A2699">
        <v>100000</v>
      </c>
      <c r="B2699" t="s">
        <v>5742</v>
      </c>
      <c r="C2699" t="s">
        <v>5743</v>
      </c>
      <c r="D2699" t="s">
        <v>5623</v>
      </c>
      <c r="E2699">
        <v>9090</v>
      </c>
      <c r="F2699" t="s">
        <v>5624</v>
      </c>
      <c r="G2699">
        <v>75</v>
      </c>
      <c r="H2699" t="s">
        <v>5625</v>
      </c>
    </row>
    <row r="2700" spans="1:8" x14ac:dyDescent="0.25">
      <c r="A2700">
        <v>100000</v>
      </c>
      <c r="B2700" t="s">
        <v>5744</v>
      </c>
      <c r="C2700" t="s">
        <v>5745</v>
      </c>
      <c r="D2700" t="s">
        <v>5623</v>
      </c>
      <c r="E2700">
        <v>88</v>
      </c>
      <c r="F2700" t="s">
        <v>5624</v>
      </c>
      <c r="G2700">
        <v>118</v>
      </c>
      <c r="H2700" t="s">
        <v>5625</v>
      </c>
    </row>
    <row r="2701" spans="1:8" x14ac:dyDescent="0.25">
      <c r="A2701">
        <v>100000</v>
      </c>
      <c r="B2701" t="s">
        <v>5746</v>
      </c>
      <c r="C2701" t="s">
        <v>5747</v>
      </c>
      <c r="D2701" t="s">
        <v>5623</v>
      </c>
      <c r="E2701">
        <v>20188</v>
      </c>
      <c r="F2701" t="s">
        <v>5624</v>
      </c>
      <c r="G2701">
        <v>64</v>
      </c>
      <c r="H2701" t="s">
        <v>5625</v>
      </c>
    </row>
    <row r="2702" spans="1:8" x14ac:dyDescent="0.25">
      <c r="A2702">
        <v>100000</v>
      </c>
      <c r="B2702" t="s">
        <v>5748</v>
      </c>
      <c r="C2702" t="s">
        <v>5749</v>
      </c>
      <c r="D2702" t="s">
        <v>5623</v>
      </c>
      <c r="E2702">
        <v>161</v>
      </c>
      <c r="F2702" t="s">
        <v>5624</v>
      </c>
      <c r="G2702">
        <v>79</v>
      </c>
      <c r="H2702" t="s">
        <v>5625</v>
      </c>
    </row>
    <row r="2703" spans="1:8" x14ac:dyDescent="0.25">
      <c r="A2703">
        <v>100000</v>
      </c>
      <c r="B2703" t="s">
        <v>5750</v>
      </c>
      <c r="C2703" t="s">
        <v>5751</v>
      </c>
      <c r="D2703" t="s">
        <v>5623</v>
      </c>
      <c r="E2703">
        <v>33330</v>
      </c>
      <c r="F2703" t="s">
        <v>5624</v>
      </c>
      <c r="G2703">
        <v>73</v>
      </c>
      <c r="H2703" t="s">
        <v>5625</v>
      </c>
    </row>
    <row r="2704" spans="1:8" x14ac:dyDescent="0.25">
      <c r="A2704">
        <v>100000</v>
      </c>
      <c r="B2704" t="s">
        <v>5752</v>
      </c>
      <c r="C2704" t="s">
        <v>5753</v>
      </c>
      <c r="D2704" t="s">
        <v>5623</v>
      </c>
      <c r="E2704">
        <v>330</v>
      </c>
      <c r="F2704" t="s">
        <v>5624</v>
      </c>
      <c r="G2704">
        <v>68</v>
      </c>
      <c r="H2704" t="s">
        <v>5625</v>
      </c>
    </row>
    <row r="2705" spans="1:8" x14ac:dyDescent="0.25">
      <c r="A2705">
        <v>100000</v>
      </c>
      <c r="B2705" t="s">
        <v>5754</v>
      </c>
      <c r="C2705" t="s">
        <v>5755</v>
      </c>
      <c r="D2705" t="s">
        <v>5623</v>
      </c>
      <c r="E2705">
        <v>17877</v>
      </c>
      <c r="F2705" t="s">
        <v>5624</v>
      </c>
      <c r="G2705">
        <v>74</v>
      </c>
      <c r="H2705" t="s">
        <v>5625</v>
      </c>
    </row>
    <row r="2706" spans="1:8" x14ac:dyDescent="0.25">
      <c r="A2706">
        <v>100000</v>
      </c>
      <c r="B2706" t="s">
        <v>5756</v>
      </c>
      <c r="C2706" t="s">
        <v>5757</v>
      </c>
      <c r="D2706" t="s">
        <v>5623</v>
      </c>
      <c r="E2706">
        <v>124</v>
      </c>
      <c r="F2706" t="s">
        <v>5624</v>
      </c>
      <c r="G2706">
        <v>72</v>
      </c>
      <c r="H2706" t="s">
        <v>5625</v>
      </c>
    </row>
    <row r="2707" spans="1:8" x14ac:dyDescent="0.25">
      <c r="A2707">
        <v>100000</v>
      </c>
      <c r="B2707" t="s">
        <v>5758</v>
      </c>
      <c r="C2707" t="s">
        <v>5713</v>
      </c>
      <c r="D2707" t="s">
        <v>5623</v>
      </c>
      <c r="E2707">
        <v>47752</v>
      </c>
      <c r="F2707" t="s">
        <v>5624</v>
      </c>
      <c r="G2707">
        <v>65</v>
      </c>
      <c r="H2707" t="s">
        <v>5625</v>
      </c>
    </row>
    <row r="2708" spans="1:8" x14ac:dyDescent="0.25">
      <c r="A2708">
        <v>100000</v>
      </c>
      <c r="B2708" t="s">
        <v>5759</v>
      </c>
      <c r="C2708" t="s">
        <v>5760</v>
      </c>
      <c r="D2708" t="s">
        <v>5623</v>
      </c>
      <c r="E2708">
        <v>476</v>
      </c>
      <c r="F2708" t="s">
        <v>5624</v>
      </c>
      <c r="G2708">
        <v>67</v>
      </c>
      <c r="H2708" t="s">
        <v>5625</v>
      </c>
    </row>
    <row r="2709" spans="1:8" x14ac:dyDescent="0.25">
      <c r="A2709">
        <v>100000</v>
      </c>
      <c r="B2709" t="s">
        <v>5761</v>
      </c>
      <c r="C2709" t="s">
        <v>5762</v>
      </c>
      <c r="D2709" t="s">
        <v>5623</v>
      </c>
      <c r="E2709">
        <v>73932</v>
      </c>
      <c r="F2709" t="s">
        <v>5624</v>
      </c>
      <c r="G2709">
        <v>80</v>
      </c>
      <c r="H2709" t="s">
        <v>5625</v>
      </c>
    </row>
    <row r="2710" spans="1:8" x14ac:dyDescent="0.25">
      <c r="A2710">
        <v>100000</v>
      </c>
      <c r="B2710" t="s">
        <v>5763</v>
      </c>
      <c r="C2710" t="s">
        <v>5764</v>
      </c>
      <c r="D2710" t="s">
        <v>5623</v>
      </c>
      <c r="E2710">
        <v>802</v>
      </c>
      <c r="F2710" t="s">
        <v>5624</v>
      </c>
      <c r="G2710">
        <v>82</v>
      </c>
      <c r="H2710" t="s">
        <v>5625</v>
      </c>
    </row>
    <row r="2711" spans="1:8" x14ac:dyDescent="0.25">
      <c r="A2711">
        <v>100000</v>
      </c>
      <c r="B2711" t="s">
        <v>5765</v>
      </c>
      <c r="C2711" t="s">
        <v>5766</v>
      </c>
      <c r="D2711" t="s">
        <v>5623</v>
      </c>
      <c r="E2711">
        <v>37875</v>
      </c>
      <c r="F2711" t="s">
        <v>5624</v>
      </c>
      <c r="G2711">
        <v>120</v>
      </c>
      <c r="H2711" t="s">
        <v>5625</v>
      </c>
    </row>
    <row r="2712" spans="1:8" x14ac:dyDescent="0.25">
      <c r="A2712">
        <v>100000</v>
      </c>
      <c r="B2712" t="s">
        <v>5767</v>
      </c>
      <c r="C2712" t="s">
        <v>5768</v>
      </c>
      <c r="D2712" t="s">
        <v>5623</v>
      </c>
      <c r="E2712">
        <v>309</v>
      </c>
      <c r="F2712" t="s">
        <v>5624</v>
      </c>
      <c r="G2712">
        <v>86</v>
      </c>
      <c r="H2712" t="s">
        <v>5625</v>
      </c>
    </row>
    <row r="2713" spans="1:8" x14ac:dyDescent="0.25">
      <c r="A2713">
        <v>100000</v>
      </c>
      <c r="B2713" t="s">
        <v>5769</v>
      </c>
      <c r="C2713" t="s">
        <v>5770</v>
      </c>
      <c r="D2713" t="s">
        <v>5623</v>
      </c>
      <c r="E2713">
        <v>7225</v>
      </c>
      <c r="F2713" t="s">
        <v>5624</v>
      </c>
      <c r="G2713">
        <v>97</v>
      </c>
      <c r="H2713" t="s">
        <v>5625</v>
      </c>
    </row>
    <row r="2714" spans="1:8" x14ac:dyDescent="0.25">
      <c r="A2714">
        <v>100000</v>
      </c>
      <c r="B2714" t="s">
        <v>5771</v>
      </c>
      <c r="C2714" t="s">
        <v>5772</v>
      </c>
      <c r="D2714" t="s">
        <v>5623</v>
      </c>
      <c r="E2714">
        <v>67</v>
      </c>
      <c r="F2714" t="s">
        <v>5624</v>
      </c>
      <c r="G2714">
        <v>69</v>
      </c>
      <c r="H2714" t="s">
        <v>5625</v>
      </c>
    </row>
    <row r="2715" spans="1:8" x14ac:dyDescent="0.25">
      <c r="A2715">
        <v>100000</v>
      </c>
      <c r="B2715" t="s">
        <v>5773</v>
      </c>
      <c r="C2715" t="s">
        <v>5774</v>
      </c>
      <c r="D2715" t="s">
        <v>5623</v>
      </c>
      <c r="E2715">
        <v>14342</v>
      </c>
      <c r="F2715" t="s">
        <v>5624</v>
      </c>
      <c r="G2715">
        <v>71</v>
      </c>
      <c r="H2715" t="s">
        <v>5625</v>
      </c>
    </row>
    <row r="2716" spans="1:8" x14ac:dyDescent="0.25">
      <c r="A2716">
        <v>100000</v>
      </c>
      <c r="B2716" t="s">
        <v>5775</v>
      </c>
      <c r="C2716" t="s">
        <v>5776</v>
      </c>
      <c r="D2716" t="s">
        <v>5623</v>
      </c>
      <c r="E2716">
        <v>140</v>
      </c>
      <c r="F2716" t="s">
        <v>5624</v>
      </c>
      <c r="G2716">
        <v>84</v>
      </c>
      <c r="H2716" t="s">
        <v>5625</v>
      </c>
    </row>
    <row r="2717" spans="1:8" x14ac:dyDescent="0.25">
      <c r="A2717">
        <v>100000</v>
      </c>
      <c r="B2717" t="s">
        <v>5777</v>
      </c>
      <c r="C2717" t="s">
        <v>5778</v>
      </c>
      <c r="D2717" t="s">
        <v>5623</v>
      </c>
      <c r="E2717">
        <v>4949</v>
      </c>
      <c r="F2717" t="s">
        <v>5624</v>
      </c>
      <c r="G2717">
        <v>67</v>
      </c>
      <c r="H2717" t="s">
        <v>5625</v>
      </c>
    </row>
    <row r="2718" spans="1:8" x14ac:dyDescent="0.25">
      <c r="A2718">
        <v>100000</v>
      </c>
      <c r="B2718" t="s">
        <v>5779</v>
      </c>
      <c r="C2718" t="s">
        <v>5780</v>
      </c>
      <c r="D2718" t="s">
        <v>5623</v>
      </c>
      <c r="E2718">
        <v>44</v>
      </c>
      <c r="F2718" t="s">
        <v>5624</v>
      </c>
      <c r="G2718">
        <v>61</v>
      </c>
      <c r="H2718" t="s">
        <v>5625</v>
      </c>
    </row>
    <row r="2719" spans="1:8" x14ac:dyDescent="0.25">
      <c r="A2719">
        <v>100000</v>
      </c>
      <c r="B2719" t="s">
        <v>5781</v>
      </c>
      <c r="C2719" t="s">
        <v>5782</v>
      </c>
      <c r="D2719" t="s">
        <v>5623</v>
      </c>
      <c r="E2719">
        <v>15632</v>
      </c>
      <c r="F2719" t="s">
        <v>5624</v>
      </c>
      <c r="G2719">
        <v>93</v>
      </c>
      <c r="H2719" t="s">
        <v>5625</v>
      </c>
    </row>
    <row r="2720" spans="1:8" x14ac:dyDescent="0.25">
      <c r="A2720">
        <v>100000</v>
      </c>
      <c r="B2720" t="s">
        <v>5783</v>
      </c>
      <c r="C2720" t="s">
        <v>5784</v>
      </c>
      <c r="D2720" t="s">
        <v>5623</v>
      </c>
      <c r="E2720">
        <v>149</v>
      </c>
      <c r="F2720" t="s">
        <v>5624</v>
      </c>
      <c r="G2720">
        <v>82</v>
      </c>
      <c r="H2720" t="s">
        <v>5625</v>
      </c>
    </row>
    <row r="2721" spans="1:8" x14ac:dyDescent="0.25">
      <c r="A2721">
        <v>100000</v>
      </c>
      <c r="B2721" t="s">
        <v>5785</v>
      </c>
      <c r="C2721" t="s">
        <v>5786</v>
      </c>
      <c r="D2721" t="s">
        <v>5623</v>
      </c>
      <c r="E2721">
        <v>27472</v>
      </c>
      <c r="F2721" t="s">
        <v>5624</v>
      </c>
      <c r="G2721">
        <v>64</v>
      </c>
      <c r="H2721" t="s">
        <v>5625</v>
      </c>
    </row>
    <row r="2722" spans="1:8" x14ac:dyDescent="0.25">
      <c r="A2722">
        <v>100000</v>
      </c>
      <c r="B2722" t="s">
        <v>5787</v>
      </c>
      <c r="C2722" t="s">
        <v>5788</v>
      </c>
      <c r="D2722" t="s">
        <v>5623</v>
      </c>
      <c r="E2722">
        <v>280</v>
      </c>
      <c r="F2722" t="s">
        <v>5624</v>
      </c>
      <c r="G2722">
        <v>71</v>
      </c>
      <c r="H2722" t="s">
        <v>5625</v>
      </c>
    </row>
    <row r="2723" spans="1:8" x14ac:dyDescent="0.25">
      <c r="A2723">
        <v>100000</v>
      </c>
      <c r="B2723" t="s">
        <v>5789</v>
      </c>
      <c r="C2723" t="s">
        <v>5790</v>
      </c>
      <c r="D2723" t="s">
        <v>5623</v>
      </c>
      <c r="E2723">
        <v>9595</v>
      </c>
      <c r="F2723" t="s">
        <v>5624</v>
      </c>
      <c r="G2723">
        <v>81</v>
      </c>
      <c r="H2723" t="s">
        <v>5625</v>
      </c>
    </row>
    <row r="2724" spans="1:8" x14ac:dyDescent="0.25">
      <c r="A2724">
        <v>100000</v>
      </c>
      <c r="B2724" t="s">
        <v>5791</v>
      </c>
      <c r="C2724" t="s">
        <v>5792</v>
      </c>
      <c r="D2724" t="s">
        <v>5623</v>
      </c>
      <c r="E2724">
        <v>111</v>
      </c>
      <c r="F2724" t="s">
        <v>5624</v>
      </c>
      <c r="G2724">
        <v>126</v>
      </c>
      <c r="H2724" t="s">
        <v>5625</v>
      </c>
    </row>
    <row r="2725" spans="1:8" x14ac:dyDescent="0.25">
      <c r="A2725">
        <v>100000</v>
      </c>
      <c r="B2725" t="s">
        <v>5793</v>
      </c>
      <c r="C2725" t="s">
        <v>5794</v>
      </c>
      <c r="D2725" t="s">
        <v>5623</v>
      </c>
      <c r="E2725">
        <v>26225</v>
      </c>
      <c r="F2725" t="s">
        <v>5624</v>
      </c>
      <c r="G2725">
        <v>68</v>
      </c>
      <c r="H2725" t="s">
        <v>5625</v>
      </c>
    </row>
    <row r="2726" spans="1:8" x14ac:dyDescent="0.25">
      <c r="A2726">
        <v>100000</v>
      </c>
      <c r="B2726" t="s">
        <v>5795</v>
      </c>
      <c r="C2726" t="s">
        <v>5796</v>
      </c>
      <c r="D2726" t="s">
        <v>5623</v>
      </c>
      <c r="E2726">
        <v>271</v>
      </c>
      <c r="F2726" t="s">
        <v>5624</v>
      </c>
      <c r="G2726">
        <v>78</v>
      </c>
      <c r="H2726" t="s">
        <v>5625</v>
      </c>
    </row>
    <row r="2727" spans="1:8" x14ac:dyDescent="0.25">
      <c r="A2727">
        <v>100000</v>
      </c>
      <c r="B2727" t="s">
        <v>5797</v>
      </c>
      <c r="C2727" t="s">
        <v>5798</v>
      </c>
      <c r="D2727" t="s">
        <v>5623</v>
      </c>
      <c r="E2727">
        <v>51914</v>
      </c>
      <c r="F2727" t="s">
        <v>5624</v>
      </c>
      <c r="G2727">
        <v>70</v>
      </c>
      <c r="H2727" t="s">
        <v>5625</v>
      </c>
    </row>
    <row r="2728" spans="1:8" x14ac:dyDescent="0.25">
      <c r="A2728">
        <v>100000</v>
      </c>
      <c r="B2728" t="s">
        <v>5799</v>
      </c>
      <c r="C2728" t="s">
        <v>5800</v>
      </c>
      <c r="D2728" t="s">
        <v>5623</v>
      </c>
      <c r="E2728">
        <v>562</v>
      </c>
      <c r="F2728" t="s">
        <v>5624</v>
      </c>
      <c r="G2728">
        <v>80</v>
      </c>
      <c r="H2728" t="s">
        <v>5625</v>
      </c>
    </row>
    <row r="2729" spans="1:8" x14ac:dyDescent="0.25">
      <c r="A2729">
        <v>100000</v>
      </c>
      <c r="B2729" t="s">
        <v>5801</v>
      </c>
      <c r="C2729" t="s">
        <v>5802</v>
      </c>
      <c r="D2729" t="s">
        <v>5623</v>
      </c>
      <c r="E2729">
        <v>19190</v>
      </c>
      <c r="F2729" t="s">
        <v>5624</v>
      </c>
      <c r="G2729">
        <v>78</v>
      </c>
      <c r="H2729" t="s">
        <v>5625</v>
      </c>
    </row>
    <row r="2730" spans="1:8" x14ac:dyDescent="0.25">
      <c r="A2730">
        <v>100000</v>
      </c>
      <c r="B2730" t="s">
        <v>5803</v>
      </c>
      <c r="C2730" t="s">
        <v>5804</v>
      </c>
      <c r="D2730" t="s">
        <v>5623</v>
      </c>
      <c r="E2730">
        <v>202</v>
      </c>
      <c r="F2730" t="s">
        <v>5624</v>
      </c>
      <c r="G2730">
        <v>81</v>
      </c>
      <c r="H2730" t="s">
        <v>5625</v>
      </c>
    </row>
    <row r="2731" spans="1:8" x14ac:dyDescent="0.25">
      <c r="A2731">
        <v>100000</v>
      </c>
      <c r="B2731" t="s">
        <v>5805</v>
      </c>
      <c r="C2731" t="s">
        <v>5806</v>
      </c>
      <c r="D2731" t="s">
        <v>5623</v>
      </c>
      <c r="E2731">
        <v>60312</v>
      </c>
      <c r="F2731" t="s">
        <v>5624</v>
      </c>
      <c r="G2731">
        <v>87</v>
      </c>
      <c r="H2731" t="s">
        <v>5625</v>
      </c>
    </row>
    <row r="2732" spans="1:8" x14ac:dyDescent="0.25">
      <c r="A2732">
        <v>100000</v>
      </c>
      <c r="B2732" t="s">
        <v>5807</v>
      </c>
      <c r="C2732" t="s">
        <v>5808</v>
      </c>
      <c r="D2732" t="s">
        <v>5623</v>
      </c>
      <c r="E2732">
        <v>622</v>
      </c>
      <c r="F2732" t="s">
        <v>5624</v>
      </c>
      <c r="G2732">
        <v>84</v>
      </c>
      <c r="H2732" t="s">
        <v>5625</v>
      </c>
    </row>
    <row r="2733" spans="1:8" x14ac:dyDescent="0.25">
      <c r="A2733">
        <v>100000</v>
      </c>
      <c r="B2733" t="s">
        <v>5809</v>
      </c>
      <c r="C2733" t="s">
        <v>5810</v>
      </c>
      <c r="D2733" t="s">
        <v>5623</v>
      </c>
      <c r="E2733">
        <v>126654</v>
      </c>
      <c r="F2733" t="s">
        <v>5624</v>
      </c>
      <c r="G2733">
        <v>90</v>
      </c>
      <c r="H2733" t="s">
        <v>5625</v>
      </c>
    </row>
    <row r="2734" spans="1:8" x14ac:dyDescent="0.25">
      <c r="A2734">
        <v>100000</v>
      </c>
      <c r="B2734" t="s">
        <v>5811</v>
      </c>
      <c r="C2734" t="s">
        <v>5812</v>
      </c>
      <c r="D2734" t="s">
        <v>5623</v>
      </c>
      <c r="E2734">
        <v>1154</v>
      </c>
      <c r="F2734" t="s">
        <v>5624</v>
      </c>
      <c r="G2734">
        <v>84</v>
      </c>
      <c r="H2734" t="s">
        <v>5625</v>
      </c>
    </row>
    <row r="2735" spans="1:8" x14ac:dyDescent="0.25">
      <c r="A2735">
        <v>100000</v>
      </c>
      <c r="B2735" t="s">
        <v>5813</v>
      </c>
      <c r="C2735" t="s">
        <v>5814</v>
      </c>
      <c r="D2735" t="s">
        <v>5623</v>
      </c>
      <c r="E2735">
        <v>39693</v>
      </c>
      <c r="F2735" t="s">
        <v>5624</v>
      </c>
      <c r="G2735">
        <v>129</v>
      </c>
      <c r="H2735" t="s">
        <v>5625</v>
      </c>
    </row>
    <row r="2736" spans="1:8" x14ac:dyDescent="0.25">
      <c r="A2736">
        <v>100000</v>
      </c>
      <c r="B2736" t="s">
        <v>5815</v>
      </c>
      <c r="C2736" t="s">
        <v>5816</v>
      </c>
      <c r="D2736" t="s">
        <v>5623</v>
      </c>
      <c r="E2736">
        <v>423</v>
      </c>
      <c r="F2736" t="s">
        <v>5624</v>
      </c>
      <c r="G2736">
        <v>66</v>
      </c>
      <c r="H2736" t="s">
        <v>5625</v>
      </c>
    </row>
    <row r="2737" spans="1:8" x14ac:dyDescent="0.25">
      <c r="A2737">
        <v>100000</v>
      </c>
      <c r="B2737" t="s">
        <v>5817</v>
      </c>
      <c r="C2737" t="s">
        <v>5818</v>
      </c>
      <c r="D2737" t="s">
        <v>5623</v>
      </c>
      <c r="E2737">
        <v>9401</v>
      </c>
      <c r="F2737" t="s">
        <v>5624</v>
      </c>
      <c r="G2737">
        <v>83</v>
      </c>
      <c r="H2737" t="s">
        <v>5625</v>
      </c>
    </row>
    <row r="2738" spans="1:8" x14ac:dyDescent="0.25">
      <c r="A2738">
        <v>100000</v>
      </c>
      <c r="B2738" t="s">
        <v>5819</v>
      </c>
      <c r="C2738" t="s">
        <v>5820</v>
      </c>
      <c r="D2738" t="s">
        <v>5623</v>
      </c>
      <c r="E2738">
        <v>95</v>
      </c>
      <c r="F2738" t="s">
        <v>5624</v>
      </c>
      <c r="G2738">
        <v>98</v>
      </c>
      <c r="H2738" t="s">
        <v>5625</v>
      </c>
    </row>
    <row r="2739" spans="1:8" x14ac:dyDescent="0.25">
      <c r="A2739">
        <v>100000</v>
      </c>
      <c r="B2739" t="s">
        <v>5821</v>
      </c>
      <c r="C2739" t="s">
        <v>5822</v>
      </c>
      <c r="D2739" t="s">
        <v>5623</v>
      </c>
      <c r="E2739">
        <v>18382</v>
      </c>
      <c r="F2739" t="s">
        <v>5624</v>
      </c>
      <c r="G2739">
        <v>61</v>
      </c>
      <c r="H2739" t="s">
        <v>5625</v>
      </c>
    </row>
    <row r="2740" spans="1:8" x14ac:dyDescent="0.25">
      <c r="A2740">
        <v>100000</v>
      </c>
      <c r="B2740" t="s">
        <v>5823</v>
      </c>
      <c r="C2740" t="s">
        <v>5824</v>
      </c>
      <c r="D2740" t="s">
        <v>5623</v>
      </c>
      <c r="E2740">
        <v>204</v>
      </c>
      <c r="F2740" t="s">
        <v>5624</v>
      </c>
      <c r="G2740">
        <v>72</v>
      </c>
      <c r="H2740" t="s">
        <v>5625</v>
      </c>
    </row>
    <row r="2741" spans="1:8" x14ac:dyDescent="0.25">
      <c r="A2741">
        <v>100000</v>
      </c>
      <c r="B2741" t="s">
        <v>5825</v>
      </c>
      <c r="C2741" t="s">
        <v>5826</v>
      </c>
      <c r="D2741" t="s">
        <v>5623</v>
      </c>
      <c r="E2741">
        <v>6161</v>
      </c>
      <c r="F2741" t="s">
        <v>5624</v>
      </c>
      <c r="G2741">
        <v>89</v>
      </c>
      <c r="H2741" t="s">
        <v>5625</v>
      </c>
    </row>
    <row r="2742" spans="1:8" x14ac:dyDescent="0.25">
      <c r="A2742">
        <v>100000</v>
      </c>
      <c r="B2742" t="s">
        <v>5827</v>
      </c>
      <c r="C2742" t="s">
        <v>5828</v>
      </c>
      <c r="D2742" t="s">
        <v>5623</v>
      </c>
      <c r="E2742">
        <v>56</v>
      </c>
      <c r="F2742" t="s">
        <v>5624</v>
      </c>
      <c r="G2742">
        <v>81</v>
      </c>
      <c r="H2742" t="s">
        <v>5625</v>
      </c>
    </row>
    <row r="2743" spans="1:8" x14ac:dyDescent="0.25">
      <c r="A2743">
        <v>100000</v>
      </c>
      <c r="B2743" t="s">
        <v>5829</v>
      </c>
      <c r="C2743" t="s">
        <v>5830</v>
      </c>
      <c r="D2743" t="s">
        <v>5623</v>
      </c>
      <c r="E2743">
        <v>16279</v>
      </c>
      <c r="F2743" t="s">
        <v>5624</v>
      </c>
      <c r="G2743">
        <v>82</v>
      </c>
      <c r="H2743" t="s">
        <v>5625</v>
      </c>
    </row>
    <row r="2744" spans="1:8" x14ac:dyDescent="0.25">
      <c r="A2744">
        <v>100000</v>
      </c>
      <c r="B2744" t="s">
        <v>5831</v>
      </c>
      <c r="C2744" t="s">
        <v>5832</v>
      </c>
      <c r="D2744" t="s">
        <v>5623</v>
      </c>
      <c r="E2744">
        <v>157</v>
      </c>
      <c r="F2744" t="s">
        <v>5624</v>
      </c>
      <c r="G2744">
        <v>63</v>
      </c>
      <c r="H2744" t="s">
        <v>5625</v>
      </c>
    </row>
    <row r="2745" spans="1:8" x14ac:dyDescent="0.25">
      <c r="A2745">
        <v>100000</v>
      </c>
      <c r="B2745" t="s">
        <v>5833</v>
      </c>
      <c r="C2745" t="s">
        <v>5834</v>
      </c>
      <c r="D2745" t="s">
        <v>5623</v>
      </c>
      <c r="E2745">
        <v>40804</v>
      </c>
      <c r="F2745" t="s">
        <v>5624</v>
      </c>
      <c r="G2745">
        <v>71</v>
      </c>
      <c r="H2745" t="s">
        <v>5625</v>
      </c>
    </row>
    <row r="2746" spans="1:8" x14ac:dyDescent="0.25">
      <c r="A2746">
        <v>100000</v>
      </c>
      <c r="B2746" t="s">
        <v>5835</v>
      </c>
      <c r="C2746" t="s">
        <v>5836</v>
      </c>
      <c r="D2746" t="s">
        <v>5623</v>
      </c>
      <c r="E2746">
        <v>404</v>
      </c>
      <c r="F2746" t="s">
        <v>5624</v>
      </c>
      <c r="G2746">
        <v>99</v>
      </c>
      <c r="H2746" t="s">
        <v>5625</v>
      </c>
    </row>
    <row r="2747" spans="1:8" x14ac:dyDescent="0.25">
      <c r="A2747">
        <v>100000</v>
      </c>
      <c r="B2747" t="s">
        <v>5837</v>
      </c>
      <c r="C2747" t="s">
        <v>5838</v>
      </c>
      <c r="D2747" t="s">
        <v>5623</v>
      </c>
      <c r="E2747">
        <v>9292</v>
      </c>
      <c r="F2747" t="s">
        <v>5624</v>
      </c>
      <c r="G2747">
        <v>73</v>
      </c>
      <c r="H2747" t="s">
        <v>5625</v>
      </c>
    </row>
    <row r="2748" spans="1:8" x14ac:dyDescent="0.25">
      <c r="A2748">
        <v>100000</v>
      </c>
      <c r="B2748" t="s">
        <v>5839</v>
      </c>
      <c r="C2748" t="s">
        <v>5840</v>
      </c>
      <c r="D2748" t="s">
        <v>5623</v>
      </c>
      <c r="E2748">
        <v>114</v>
      </c>
      <c r="F2748" t="s">
        <v>5624</v>
      </c>
      <c r="G2748">
        <v>99</v>
      </c>
      <c r="H2748" t="s">
        <v>5625</v>
      </c>
    </row>
    <row r="2749" spans="1:8" x14ac:dyDescent="0.25">
      <c r="A2749">
        <v>100000</v>
      </c>
      <c r="B2749" t="s">
        <v>5841</v>
      </c>
      <c r="C2749" t="s">
        <v>5842</v>
      </c>
      <c r="D2749" t="s">
        <v>5623</v>
      </c>
      <c r="E2749">
        <v>40034</v>
      </c>
      <c r="F2749" t="s">
        <v>5624</v>
      </c>
      <c r="G2749">
        <v>99</v>
      </c>
      <c r="H2749" t="s">
        <v>5625</v>
      </c>
    </row>
    <row r="2750" spans="1:8" x14ac:dyDescent="0.25">
      <c r="A2750">
        <v>100000</v>
      </c>
      <c r="B2750" t="s">
        <v>5843</v>
      </c>
      <c r="C2750" t="s">
        <v>5844</v>
      </c>
      <c r="D2750" t="s">
        <v>5623</v>
      </c>
      <c r="E2750">
        <v>302</v>
      </c>
      <c r="F2750" t="s">
        <v>5624</v>
      </c>
      <c r="G2750">
        <v>87</v>
      </c>
      <c r="H2750" t="s">
        <v>5625</v>
      </c>
    </row>
    <row r="2751" spans="1:8" x14ac:dyDescent="0.25">
      <c r="A2751">
        <v>100000</v>
      </c>
      <c r="B2751" t="s">
        <v>5845</v>
      </c>
      <c r="C2751" t="s">
        <v>5846</v>
      </c>
      <c r="D2751" t="s">
        <v>5623</v>
      </c>
      <c r="E2751">
        <v>80194</v>
      </c>
      <c r="F2751" t="s">
        <v>5624</v>
      </c>
      <c r="G2751">
        <v>87</v>
      </c>
      <c r="H2751" t="s">
        <v>5625</v>
      </c>
    </row>
    <row r="2752" spans="1:8" x14ac:dyDescent="0.25">
      <c r="A2752">
        <v>100000</v>
      </c>
      <c r="B2752" t="s">
        <v>5847</v>
      </c>
      <c r="C2752" t="s">
        <v>5848</v>
      </c>
      <c r="D2752" t="s">
        <v>5623</v>
      </c>
      <c r="E2752">
        <v>888</v>
      </c>
      <c r="F2752" t="s">
        <v>5624</v>
      </c>
      <c r="G2752">
        <v>74</v>
      </c>
      <c r="H2752" t="s">
        <v>5625</v>
      </c>
    </row>
    <row r="2753" spans="1:8" x14ac:dyDescent="0.25">
      <c r="A2753">
        <v>100000</v>
      </c>
      <c r="B2753" t="s">
        <v>5849</v>
      </c>
      <c r="C2753" t="s">
        <v>5850</v>
      </c>
      <c r="D2753" t="s">
        <v>5623</v>
      </c>
      <c r="E2753">
        <v>17473</v>
      </c>
      <c r="F2753" t="s">
        <v>5624</v>
      </c>
      <c r="G2753">
        <v>72</v>
      </c>
      <c r="H2753" t="s">
        <v>5625</v>
      </c>
    </row>
    <row r="2754" spans="1:8" x14ac:dyDescent="0.25">
      <c r="A2754">
        <v>100000</v>
      </c>
      <c r="B2754" t="s">
        <v>5851</v>
      </c>
      <c r="C2754" t="s">
        <v>5852</v>
      </c>
      <c r="D2754" t="s">
        <v>5623</v>
      </c>
      <c r="E2754">
        <v>223</v>
      </c>
      <c r="F2754" t="s">
        <v>5624</v>
      </c>
      <c r="G2754">
        <v>80</v>
      </c>
      <c r="H2754" t="s">
        <v>5625</v>
      </c>
    </row>
    <row r="2755" spans="1:8" x14ac:dyDescent="0.25">
      <c r="A2755">
        <v>100000</v>
      </c>
      <c r="B2755" t="s">
        <v>5853</v>
      </c>
      <c r="C2755" t="s">
        <v>5854</v>
      </c>
      <c r="D2755" t="s">
        <v>5623</v>
      </c>
      <c r="E2755">
        <v>73160</v>
      </c>
      <c r="F2755" t="s">
        <v>5624</v>
      </c>
      <c r="G2755">
        <v>78</v>
      </c>
      <c r="H2755" t="s">
        <v>5625</v>
      </c>
    </row>
    <row r="2756" spans="1:8" x14ac:dyDescent="0.25">
      <c r="A2756">
        <v>100000</v>
      </c>
      <c r="B2756" t="s">
        <v>5855</v>
      </c>
      <c r="C2756" t="s">
        <v>5856</v>
      </c>
      <c r="D2756" t="s">
        <v>5623</v>
      </c>
      <c r="E2756">
        <v>688</v>
      </c>
      <c r="F2756" t="s">
        <v>5624</v>
      </c>
      <c r="G2756">
        <v>86</v>
      </c>
      <c r="H2756" t="s">
        <v>5625</v>
      </c>
    </row>
    <row r="2757" spans="1:8" x14ac:dyDescent="0.25">
      <c r="A2757">
        <v>100000</v>
      </c>
      <c r="B2757" t="s">
        <v>5857</v>
      </c>
      <c r="C2757" t="s">
        <v>5858</v>
      </c>
      <c r="D2757" t="s">
        <v>5623</v>
      </c>
      <c r="E2757">
        <v>159378</v>
      </c>
      <c r="F2757" t="s">
        <v>5624</v>
      </c>
      <c r="G2757">
        <v>69</v>
      </c>
      <c r="H2757" t="s">
        <v>5625</v>
      </c>
    </row>
    <row r="2758" spans="1:8" x14ac:dyDescent="0.25">
      <c r="A2758">
        <v>100000</v>
      </c>
      <c r="B2758" t="s">
        <v>5859</v>
      </c>
      <c r="C2758" t="s">
        <v>5860</v>
      </c>
      <c r="D2758" t="s">
        <v>5623</v>
      </c>
      <c r="E2758">
        <v>1606</v>
      </c>
      <c r="F2758" t="s">
        <v>5624</v>
      </c>
      <c r="G2758">
        <v>81</v>
      </c>
      <c r="H2758" t="s">
        <v>5625</v>
      </c>
    </row>
    <row r="2759" spans="1:8" x14ac:dyDescent="0.25">
      <c r="A2759">
        <v>100000</v>
      </c>
      <c r="B2759" t="s">
        <v>5861</v>
      </c>
      <c r="C2759" t="s">
        <v>5862</v>
      </c>
      <c r="D2759" t="s">
        <v>5623</v>
      </c>
      <c r="E2759">
        <v>45450</v>
      </c>
      <c r="F2759" t="s">
        <v>5624</v>
      </c>
      <c r="G2759">
        <v>82</v>
      </c>
      <c r="H2759" t="s">
        <v>5625</v>
      </c>
    </row>
    <row r="2760" spans="1:8" x14ac:dyDescent="0.25">
      <c r="A2760">
        <v>100000</v>
      </c>
      <c r="B2760" t="s">
        <v>5863</v>
      </c>
      <c r="C2760" t="s">
        <v>5864</v>
      </c>
      <c r="D2760" t="s">
        <v>5623</v>
      </c>
      <c r="E2760">
        <v>475</v>
      </c>
      <c r="F2760" t="s">
        <v>5624</v>
      </c>
      <c r="G2760">
        <v>83</v>
      </c>
      <c r="H2760" t="s">
        <v>5625</v>
      </c>
    </row>
    <row r="2761" spans="1:8" x14ac:dyDescent="0.25">
      <c r="A2761">
        <v>100000</v>
      </c>
      <c r="B2761" t="s">
        <v>5865</v>
      </c>
      <c r="C2761" t="s">
        <v>5866</v>
      </c>
      <c r="D2761" t="s">
        <v>5623</v>
      </c>
      <c r="E2761">
        <v>2699</v>
      </c>
      <c r="F2761" t="s">
        <v>5624</v>
      </c>
      <c r="G2761">
        <v>74</v>
      </c>
      <c r="H2761" t="s">
        <v>5625</v>
      </c>
    </row>
    <row r="2762" spans="1:8" x14ac:dyDescent="0.25">
      <c r="A2762">
        <v>100000</v>
      </c>
      <c r="B2762" t="s">
        <v>5867</v>
      </c>
      <c r="C2762" t="s">
        <v>5868</v>
      </c>
      <c r="D2762" t="s">
        <v>5623</v>
      </c>
      <c r="E2762">
        <v>31</v>
      </c>
      <c r="F2762" t="s">
        <v>5624</v>
      </c>
      <c r="G2762">
        <v>71</v>
      </c>
      <c r="H2762" t="s">
        <v>5625</v>
      </c>
    </row>
    <row r="2763" spans="1:8" x14ac:dyDescent="0.25">
      <c r="A2763">
        <v>100000</v>
      </c>
      <c r="B2763" t="s">
        <v>5869</v>
      </c>
      <c r="C2763" t="s">
        <v>5870</v>
      </c>
      <c r="D2763" t="s">
        <v>5623</v>
      </c>
      <c r="E2763">
        <v>3838</v>
      </c>
      <c r="F2763" t="s">
        <v>5624</v>
      </c>
      <c r="G2763">
        <v>77</v>
      </c>
      <c r="H2763" t="s">
        <v>5625</v>
      </c>
    </row>
    <row r="2764" spans="1:8" x14ac:dyDescent="0.25">
      <c r="A2764">
        <v>100000</v>
      </c>
      <c r="B2764" t="s">
        <v>5871</v>
      </c>
      <c r="C2764" t="s">
        <v>5872</v>
      </c>
      <c r="D2764" t="s">
        <v>5623</v>
      </c>
      <c r="E2764">
        <v>38</v>
      </c>
      <c r="F2764" t="s">
        <v>5624</v>
      </c>
      <c r="G2764">
        <v>62</v>
      </c>
      <c r="H2764" t="s">
        <v>5625</v>
      </c>
    </row>
    <row r="2765" spans="1:8" x14ac:dyDescent="0.25">
      <c r="A2765">
        <v>100000</v>
      </c>
      <c r="B2765" t="s">
        <v>5873</v>
      </c>
      <c r="C2765" t="s">
        <v>5874</v>
      </c>
      <c r="D2765" t="s">
        <v>5623</v>
      </c>
      <c r="E2765">
        <v>2626</v>
      </c>
      <c r="F2765" t="s">
        <v>5624</v>
      </c>
      <c r="G2765">
        <v>103</v>
      </c>
      <c r="H2765" t="s">
        <v>5625</v>
      </c>
    </row>
    <row r="2766" spans="1:8" x14ac:dyDescent="0.25">
      <c r="A2766">
        <v>100000</v>
      </c>
      <c r="B2766" t="s">
        <v>5875</v>
      </c>
      <c r="C2766" t="s">
        <v>5876</v>
      </c>
      <c r="D2766" t="s">
        <v>5623</v>
      </c>
      <c r="E2766">
        <v>21</v>
      </c>
      <c r="F2766" t="s">
        <v>5624</v>
      </c>
      <c r="G2766">
        <v>80</v>
      </c>
      <c r="H2766" t="s">
        <v>5625</v>
      </c>
    </row>
    <row r="2767" spans="1:8" x14ac:dyDescent="0.25">
      <c r="A2767">
        <v>100000</v>
      </c>
      <c r="B2767" t="s">
        <v>5877</v>
      </c>
      <c r="C2767" t="s">
        <v>5878</v>
      </c>
      <c r="D2767" t="s">
        <v>5623</v>
      </c>
      <c r="E2767">
        <v>5885</v>
      </c>
      <c r="F2767" t="s">
        <v>5624</v>
      </c>
      <c r="G2767">
        <v>62</v>
      </c>
      <c r="H2767" t="s">
        <v>5625</v>
      </c>
    </row>
    <row r="2768" spans="1:8" x14ac:dyDescent="0.25">
      <c r="A2768">
        <v>100000</v>
      </c>
      <c r="B2768" t="s">
        <v>5879</v>
      </c>
      <c r="C2768" t="s">
        <v>5880</v>
      </c>
      <c r="D2768" t="s">
        <v>5623</v>
      </c>
      <c r="E2768">
        <v>64</v>
      </c>
      <c r="F2768" t="s">
        <v>5624</v>
      </c>
      <c r="G2768">
        <v>71</v>
      </c>
      <c r="H2768" t="s">
        <v>5625</v>
      </c>
    </row>
    <row r="2769" spans="1:8" x14ac:dyDescent="0.25">
      <c r="A2769">
        <v>100000</v>
      </c>
      <c r="B2769" t="s">
        <v>5881</v>
      </c>
      <c r="C2769" t="s">
        <v>5882</v>
      </c>
      <c r="D2769" t="s">
        <v>5623</v>
      </c>
      <c r="E2769">
        <v>6060</v>
      </c>
      <c r="F2769" t="s">
        <v>5624</v>
      </c>
      <c r="G2769">
        <v>65</v>
      </c>
      <c r="H2769" t="s">
        <v>5625</v>
      </c>
    </row>
    <row r="2770" spans="1:8" x14ac:dyDescent="0.25">
      <c r="A2770">
        <v>100000</v>
      </c>
      <c r="B2770" t="s">
        <v>5883</v>
      </c>
      <c r="C2770" t="s">
        <v>5884</v>
      </c>
      <c r="D2770" t="s">
        <v>5623</v>
      </c>
      <c r="E2770">
        <v>74</v>
      </c>
      <c r="F2770" t="s">
        <v>5624</v>
      </c>
      <c r="G2770">
        <v>114</v>
      </c>
      <c r="H2770" t="s">
        <v>5625</v>
      </c>
    </row>
    <row r="2771" spans="1:8" x14ac:dyDescent="0.25">
      <c r="A2771">
        <v>100000</v>
      </c>
      <c r="B2771" t="s">
        <v>5885</v>
      </c>
      <c r="C2771" t="s">
        <v>5886</v>
      </c>
      <c r="D2771" t="s">
        <v>5623</v>
      </c>
      <c r="E2771">
        <v>6161</v>
      </c>
      <c r="F2771" t="s">
        <v>5624</v>
      </c>
      <c r="G2771">
        <v>120</v>
      </c>
      <c r="H2771" t="s">
        <v>5625</v>
      </c>
    </row>
    <row r="2772" spans="1:8" x14ac:dyDescent="0.25">
      <c r="A2772">
        <v>100000</v>
      </c>
      <c r="B2772" t="s">
        <v>5887</v>
      </c>
      <c r="C2772" t="s">
        <v>5888</v>
      </c>
      <c r="D2772" t="s">
        <v>5623</v>
      </c>
      <c r="E2772">
        <v>46</v>
      </c>
      <c r="F2772" t="s">
        <v>5624</v>
      </c>
      <c r="G2772">
        <v>96</v>
      </c>
      <c r="H2772" t="s">
        <v>5625</v>
      </c>
    </row>
    <row r="2773" spans="1:8" x14ac:dyDescent="0.25">
      <c r="A2773">
        <v>100000</v>
      </c>
      <c r="B2773" t="s">
        <v>5889</v>
      </c>
      <c r="C2773" t="s">
        <v>5890</v>
      </c>
      <c r="D2773" t="s">
        <v>5623</v>
      </c>
      <c r="E2773">
        <v>10059</v>
      </c>
      <c r="F2773" t="s">
        <v>5624</v>
      </c>
      <c r="G2773">
        <v>96</v>
      </c>
      <c r="H2773" t="s">
        <v>5625</v>
      </c>
    </row>
    <row r="2774" spans="1:8" x14ac:dyDescent="0.25">
      <c r="A2774">
        <v>100000</v>
      </c>
      <c r="B2774" t="s">
        <v>5891</v>
      </c>
      <c r="C2774" t="s">
        <v>5892</v>
      </c>
      <c r="D2774" t="s">
        <v>5623</v>
      </c>
      <c r="E2774">
        <v>131</v>
      </c>
      <c r="F2774" t="s">
        <v>5624</v>
      </c>
      <c r="G2774">
        <v>91</v>
      </c>
      <c r="H2774" t="s">
        <v>5625</v>
      </c>
    </row>
    <row r="2775" spans="1:8" x14ac:dyDescent="0.25">
      <c r="A2775">
        <v>100000</v>
      </c>
      <c r="B2775" t="s">
        <v>5893</v>
      </c>
      <c r="C2775" t="s">
        <v>5894</v>
      </c>
      <c r="D2775" t="s">
        <v>5623</v>
      </c>
      <c r="E2775">
        <v>17574</v>
      </c>
      <c r="F2775" t="s">
        <v>5624</v>
      </c>
      <c r="G2775">
        <v>123</v>
      </c>
      <c r="H2775" t="s">
        <v>5625</v>
      </c>
    </row>
    <row r="2776" spans="1:8" x14ac:dyDescent="0.25">
      <c r="A2776">
        <v>100000</v>
      </c>
      <c r="B2776" t="s">
        <v>5895</v>
      </c>
      <c r="C2776" t="s">
        <v>5896</v>
      </c>
      <c r="D2776" t="s">
        <v>5623</v>
      </c>
      <c r="E2776">
        <v>160</v>
      </c>
      <c r="F2776" t="s">
        <v>5624</v>
      </c>
      <c r="G2776">
        <v>81</v>
      </c>
      <c r="H2776" t="s">
        <v>5625</v>
      </c>
    </row>
    <row r="2777" spans="1:8" x14ac:dyDescent="0.25">
      <c r="A2777">
        <v>100000</v>
      </c>
      <c r="B2777" t="s">
        <v>5897</v>
      </c>
      <c r="C2777" t="s">
        <v>5898</v>
      </c>
      <c r="D2777" t="s">
        <v>5623</v>
      </c>
      <c r="E2777">
        <v>10605</v>
      </c>
      <c r="F2777" t="s">
        <v>5624</v>
      </c>
      <c r="G2777">
        <v>68</v>
      </c>
      <c r="H2777" t="s">
        <v>5625</v>
      </c>
    </row>
    <row r="2778" spans="1:8" x14ac:dyDescent="0.25">
      <c r="A2778">
        <v>100000</v>
      </c>
      <c r="B2778" t="s">
        <v>5899</v>
      </c>
      <c r="C2778" t="s">
        <v>5900</v>
      </c>
      <c r="D2778" t="s">
        <v>5623</v>
      </c>
      <c r="E2778">
        <v>103</v>
      </c>
      <c r="F2778" t="s">
        <v>5624</v>
      </c>
      <c r="G2778">
        <v>73</v>
      </c>
      <c r="H2778" t="s">
        <v>5625</v>
      </c>
    </row>
    <row r="2779" spans="1:8" x14ac:dyDescent="0.25">
      <c r="A2779">
        <v>100000</v>
      </c>
      <c r="B2779" t="s">
        <v>5901</v>
      </c>
      <c r="C2779" t="s">
        <v>5902</v>
      </c>
      <c r="D2779" t="s">
        <v>5623</v>
      </c>
      <c r="E2779">
        <v>23341</v>
      </c>
      <c r="F2779" t="s">
        <v>5624</v>
      </c>
      <c r="G2779">
        <v>132</v>
      </c>
      <c r="H2779" t="s">
        <v>5625</v>
      </c>
    </row>
    <row r="2780" spans="1:8" x14ac:dyDescent="0.25">
      <c r="A2780">
        <v>100000</v>
      </c>
      <c r="B2780" t="s">
        <v>5903</v>
      </c>
      <c r="C2780" t="s">
        <v>5904</v>
      </c>
      <c r="D2780" t="s">
        <v>5623</v>
      </c>
      <c r="E2780">
        <v>261</v>
      </c>
      <c r="F2780" t="s">
        <v>5624</v>
      </c>
      <c r="G2780">
        <v>93</v>
      </c>
      <c r="H2780" t="s">
        <v>5625</v>
      </c>
    </row>
    <row r="2781" spans="1:8" x14ac:dyDescent="0.25">
      <c r="A2781">
        <v>100000</v>
      </c>
      <c r="B2781" t="s">
        <v>5905</v>
      </c>
      <c r="C2781" t="s">
        <v>5906</v>
      </c>
      <c r="D2781" t="s">
        <v>5623</v>
      </c>
      <c r="E2781">
        <v>27674</v>
      </c>
      <c r="F2781" t="s">
        <v>5624</v>
      </c>
      <c r="G2781">
        <v>64</v>
      </c>
      <c r="H2781" t="s">
        <v>5625</v>
      </c>
    </row>
    <row r="2782" spans="1:8" x14ac:dyDescent="0.25">
      <c r="A2782">
        <v>100000</v>
      </c>
      <c r="B2782" t="s">
        <v>5907</v>
      </c>
      <c r="C2782" t="s">
        <v>5908</v>
      </c>
      <c r="D2782" t="s">
        <v>5623</v>
      </c>
      <c r="E2782">
        <v>320</v>
      </c>
      <c r="F2782" t="s">
        <v>5624</v>
      </c>
      <c r="G2782">
        <v>66</v>
      </c>
      <c r="H2782" t="s">
        <v>5625</v>
      </c>
    </row>
    <row r="2783" spans="1:8" x14ac:dyDescent="0.25">
      <c r="A2783">
        <v>100000</v>
      </c>
      <c r="B2783" t="s">
        <v>5909</v>
      </c>
      <c r="C2783" t="s">
        <v>5910</v>
      </c>
      <c r="D2783" t="s">
        <v>5623</v>
      </c>
      <c r="E2783">
        <v>22725</v>
      </c>
      <c r="F2783" t="s">
        <v>5624</v>
      </c>
      <c r="G2783">
        <v>114</v>
      </c>
      <c r="H2783" t="s">
        <v>5625</v>
      </c>
    </row>
    <row r="2784" spans="1:8" x14ac:dyDescent="0.25">
      <c r="A2784">
        <v>100000</v>
      </c>
      <c r="B2784" t="s">
        <v>5911</v>
      </c>
      <c r="C2784" t="s">
        <v>5912</v>
      </c>
      <c r="D2784" t="s">
        <v>5623</v>
      </c>
      <c r="E2784">
        <v>225</v>
      </c>
      <c r="F2784" t="s">
        <v>5624</v>
      </c>
      <c r="G2784">
        <v>72</v>
      </c>
      <c r="H2784" t="s">
        <v>5625</v>
      </c>
    </row>
    <row r="2785" spans="1:8" x14ac:dyDescent="0.25">
      <c r="A2785">
        <v>100000</v>
      </c>
      <c r="B2785" t="s">
        <v>5913</v>
      </c>
      <c r="C2785" t="s">
        <v>5914</v>
      </c>
      <c r="D2785" t="s">
        <v>5623</v>
      </c>
      <c r="E2785">
        <v>4549</v>
      </c>
      <c r="F2785" t="s">
        <v>5624</v>
      </c>
      <c r="G2785">
        <v>66</v>
      </c>
      <c r="H2785" t="s">
        <v>5625</v>
      </c>
    </row>
    <row r="2786" spans="1:8" x14ac:dyDescent="0.25">
      <c r="A2786">
        <v>100000</v>
      </c>
      <c r="B2786" t="s">
        <v>5915</v>
      </c>
      <c r="C2786" t="s">
        <v>5916</v>
      </c>
      <c r="D2786" t="s">
        <v>5623</v>
      </c>
      <c r="E2786">
        <v>50</v>
      </c>
      <c r="F2786" t="s">
        <v>5624</v>
      </c>
      <c r="G2786">
        <v>80</v>
      </c>
      <c r="H2786" t="s">
        <v>5625</v>
      </c>
    </row>
    <row r="2787" spans="1:8" x14ac:dyDescent="0.25">
      <c r="A2787">
        <v>100000</v>
      </c>
      <c r="B2787" t="s">
        <v>5917</v>
      </c>
      <c r="C2787" t="s">
        <v>5918</v>
      </c>
      <c r="D2787" t="s">
        <v>5623</v>
      </c>
      <c r="E2787">
        <v>5252</v>
      </c>
      <c r="F2787" t="s">
        <v>5624</v>
      </c>
      <c r="G2787">
        <v>106</v>
      </c>
      <c r="H2787" t="s">
        <v>5625</v>
      </c>
    </row>
    <row r="2788" spans="1:8" x14ac:dyDescent="0.25">
      <c r="A2788">
        <v>100000</v>
      </c>
      <c r="B2788" t="s">
        <v>5919</v>
      </c>
      <c r="C2788" t="s">
        <v>5920</v>
      </c>
      <c r="D2788" t="s">
        <v>5623</v>
      </c>
      <c r="E2788">
        <v>58</v>
      </c>
      <c r="F2788" t="s">
        <v>5624</v>
      </c>
      <c r="G2788">
        <v>69</v>
      </c>
      <c r="H2788" t="s">
        <v>5625</v>
      </c>
    </row>
    <row r="2789" spans="1:8" x14ac:dyDescent="0.25">
      <c r="A2789">
        <v>100000</v>
      </c>
      <c r="B2789" t="s">
        <v>5921</v>
      </c>
      <c r="C2789" t="s">
        <v>5922</v>
      </c>
      <c r="D2789" t="s">
        <v>5623</v>
      </c>
      <c r="E2789">
        <v>4343</v>
      </c>
      <c r="F2789" t="s">
        <v>5624</v>
      </c>
      <c r="G2789">
        <v>73</v>
      </c>
      <c r="H2789" t="s">
        <v>5625</v>
      </c>
    </row>
    <row r="2790" spans="1:8" x14ac:dyDescent="0.25">
      <c r="A2790">
        <v>100000</v>
      </c>
      <c r="B2790" t="s">
        <v>5923</v>
      </c>
      <c r="C2790" t="s">
        <v>5924</v>
      </c>
      <c r="D2790" t="s">
        <v>5623</v>
      </c>
      <c r="E2790">
        <v>33</v>
      </c>
      <c r="F2790" t="s">
        <v>5624</v>
      </c>
      <c r="G2790">
        <v>74</v>
      </c>
      <c r="H2790" t="s">
        <v>5625</v>
      </c>
    </row>
    <row r="2791" spans="1:8" x14ac:dyDescent="0.25">
      <c r="A2791">
        <v>100000</v>
      </c>
      <c r="B2791" t="s">
        <v>5925</v>
      </c>
      <c r="C2791" t="s">
        <v>5926</v>
      </c>
      <c r="D2791" t="s">
        <v>5623</v>
      </c>
      <c r="E2791">
        <v>8387</v>
      </c>
      <c r="F2791" t="s">
        <v>5624</v>
      </c>
      <c r="G2791">
        <v>105</v>
      </c>
      <c r="H2791" t="s">
        <v>5625</v>
      </c>
    </row>
    <row r="2792" spans="1:8" x14ac:dyDescent="0.25">
      <c r="A2792">
        <v>100000</v>
      </c>
      <c r="B2792" t="s">
        <v>5927</v>
      </c>
      <c r="C2792" t="s">
        <v>5928</v>
      </c>
      <c r="D2792" t="s">
        <v>5623</v>
      </c>
      <c r="E2792">
        <v>84</v>
      </c>
      <c r="F2792" t="s">
        <v>5624</v>
      </c>
      <c r="G2792">
        <v>68</v>
      </c>
      <c r="H2792" t="s">
        <v>5625</v>
      </c>
    </row>
    <row r="2793" spans="1:8" x14ac:dyDescent="0.25">
      <c r="A2793">
        <v>100000</v>
      </c>
      <c r="B2793" t="s">
        <v>5929</v>
      </c>
      <c r="C2793" t="s">
        <v>5930</v>
      </c>
      <c r="D2793" t="s">
        <v>5623</v>
      </c>
      <c r="E2793">
        <v>13130</v>
      </c>
      <c r="F2793" t="s">
        <v>5624</v>
      </c>
      <c r="G2793">
        <v>84</v>
      </c>
      <c r="H2793" t="s">
        <v>5625</v>
      </c>
    </row>
    <row r="2794" spans="1:8" x14ac:dyDescent="0.25">
      <c r="A2794">
        <v>100000</v>
      </c>
      <c r="B2794" t="s">
        <v>5931</v>
      </c>
      <c r="C2794" t="s">
        <v>5932</v>
      </c>
      <c r="D2794" t="s">
        <v>5623</v>
      </c>
      <c r="E2794">
        <v>124</v>
      </c>
      <c r="F2794" t="s">
        <v>5624</v>
      </c>
      <c r="G2794">
        <v>67</v>
      </c>
      <c r="H2794" t="s">
        <v>5625</v>
      </c>
    </row>
    <row r="2795" spans="1:8" x14ac:dyDescent="0.25">
      <c r="A2795">
        <v>100000</v>
      </c>
      <c r="B2795" t="s">
        <v>5933</v>
      </c>
      <c r="C2795" t="s">
        <v>5934</v>
      </c>
      <c r="D2795" t="s">
        <v>5623</v>
      </c>
      <c r="E2795">
        <v>6969</v>
      </c>
      <c r="F2795" t="s">
        <v>5624</v>
      </c>
      <c r="G2795">
        <v>129</v>
      </c>
      <c r="H2795" t="s">
        <v>5625</v>
      </c>
    </row>
    <row r="2796" spans="1:8" x14ac:dyDescent="0.25">
      <c r="A2796">
        <v>100000</v>
      </c>
      <c r="B2796" t="s">
        <v>5935</v>
      </c>
      <c r="C2796" t="s">
        <v>5936</v>
      </c>
      <c r="D2796" t="s">
        <v>5623</v>
      </c>
      <c r="E2796">
        <v>75</v>
      </c>
      <c r="F2796" t="s">
        <v>5624</v>
      </c>
      <c r="G2796">
        <v>75</v>
      </c>
      <c r="H2796" t="s">
        <v>5625</v>
      </c>
    </row>
    <row r="2797" spans="1:8" x14ac:dyDescent="0.25">
      <c r="A2797">
        <v>100000</v>
      </c>
      <c r="B2797" t="s">
        <v>5937</v>
      </c>
      <c r="C2797" t="s">
        <v>5938</v>
      </c>
      <c r="D2797" t="s">
        <v>5623</v>
      </c>
      <c r="E2797">
        <v>17982</v>
      </c>
      <c r="F2797" t="s">
        <v>5624</v>
      </c>
      <c r="G2797">
        <v>90</v>
      </c>
      <c r="H2797" t="s">
        <v>5625</v>
      </c>
    </row>
    <row r="2798" spans="1:8" x14ac:dyDescent="0.25">
      <c r="A2798">
        <v>100000</v>
      </c>
      <c r="B2798" t="s">
        <v>5939</v>
      </c>
      <c r="C2798" t="s">
        <v>5940</v>
      </c>
      <c r="D2798" t="s">
        <v>5623</v>
      </c>
      <c r="E2798">
        <v>192</v>
      </c>
      <c r="F2798" t="s">
        <v>5624</v>
      </c>
      <c r="G2798">
        <v>63</v>
      </c>
      <c r="H2798" t="s">
        <v>5625</v>
      </c>
    </row>
    <row r="2799" spans="1:8" x14ac:dyDescent="0.25">
      <c r="A2799">
        <v>100000</v>
      </c>
      <c r="B2799" t="s">
        <v>5941</v>
      </c>
      <c r="C2799" t="s">
        <v>5942</v>
      </c>
      <c r="D2799" t="s">
        <v>5623</v>
      </c>
      <c r="E2799">
        <v>23634</v>
      </c>
      <c r="F2799" t="s">
        <v>5624</v>
      </c>
      <c r="G2799">
        <v>84</v>
      </c>
      <c r="H2799" t="s">
        <v>5625</v>
      </c>
    </row>
    <row r="2800" spans="1:8" x14ac:dyDescent="0.25">
      <c r="A2800">
        <v>100000</v>
      </c>
      <c r="B2800" t="s">
        <v>5943</v>
      </c>
      <c r="C2800" t="s">
        <v>5944</v>
      </c>
      <c r="D2800" t="s">
        <v>5623</v>
      </c>
      <c r="E2800">
        <v>216</v>
      </c>
      <c r="F2800" t="s">
        <v>5624</v>
      </c>
      <c r="G2800">
        <v>65</v>
      </c>
      <c r="H2800" t="s">
        <v>5625</v>
      </c>
    </row>
    <row r="2801" spans="1:8" x14ac:dyDescent="0.25">
      <c r="A2801">
        <v>100000</v>
      </c>
      <c r="B2801" t="s">
        <v>5945</v>
      </c>
      <c r="C2801" t="s">
        <v>5946</v>
      </c>
      <c r="D2801" t="s">
        <v>5623</v>
      </c>
      <c r="E2801">
        <v>15251</v>
      </c>
      <c r="F2801" t="s">
        <v>5624</v>
      </c>
      <c r="G2801">
        <v>75</v>
      </c>
      <c r="H2801" t="s">
        <v>5625</v>
      </c>
    </row>
    <row r="2802" spans="1:8" x14ac:dyDescent="0.25">
      <c r="A2802">
        <v>100000</v>
      </c>
      <c r="B2802" t="s">
        <v>5947</v>
      </c>
      <c r="C2802" t="s">
        <v>5948</v>
      </c>
      <c r="D2802" t="s">
        <v>5623</v>
      </c>
      <c r="E2802">
        <v>132</v>
      </c>
      <c r="F2802" t="s">
        <v>5624</v>
      </c>
      <c r="G2802">
        <v>72</v>
      </c>
      <c r="H2802" t="s">
        <v>5625</v>
      </c>
    </row>
    <row r="2803" spans="1:8" x14ac:dyDescent="0.25">
      <c r="A2803">
        <v>100000</v>
      </c>
      <c r="B2803" t="s">
        <v>5949</v>
      </c>
      <c r="C2803" t="s">
        <v>5950</v>
      </c>
      <c r="D2803" t="s">
        <v>5623</v>
      </c>
      <c r="E2803">
        <v>37737</v>
      </c>
      <c r="F2803" t="s">
        <v>5624</v>
      </c>
      <c r="G2803">
        <v>75</v>
      </c>
      <c r="H2803" t="s">
        <v>5625</v>
      </c>
    </row>
    <row r="2804" spans="1:8" x14ac:dyDescent="0.25">
      <c r="A2804">
        <v>100000</v>
      </c>
      <c r="B2804" t="s">
        <v>5951</v>
      </c>
      <c r="C2804" t="s">
        <v>5952</v>
      </c>
      <c r="D2804" t="s">
        <v>5623</v>
      </c>
      <c r="E2804">
        <v>355</v>
      </c>
      <c r="F2804" t="s">
        <v>5624</v>
      </c>
      <c r="G2804">
        <v>77</v>
      </c>
      <c r="H2804" t="s">
        <v>5625</v>
      </c>
    </row>
    <row r="2805" spans="1:8" x14ac:dyDescent="0.25">
      <c r="A2805">
        <v>100000</v>
      </c>
      <c r="B2805" t="s">
        <v>5953</v>
      </c>
      <c r="C2805" t="s">
        <v>5954</v>
      </c>
      <c r="D2805" t="s">
        <v>5623</v>
      </c>
      <c r="E2805">
        <v>61610</v>
      </c>
      <c r="F2805" t="s">
        <v>5624</v>
      </c>
      <c r="G2805">
        <v>100</v>
      </c>
      <c r="H2805" t="s">
        <v>5625</v>
      </c>
    </row>
    <row r="2806" spans="1:8" x14ac:dyDescent="0.25">
      <c r="A2806">
        <v>100000</v>
      </c>
      <c r="B2806" t="s">
        <v>5955</v>
      </c>
      <c r="C2806" t="s">
        <v>5956</v>
      </c>
      <c r="D2806" t="s">
        <v>5623</v>
      </c>
      <c r="E2806">
        <v>510</v>
      </c>
      <c r="F2806" t="s">
        <v>5624</v>
      </c>
      <c r="G2806">
        <v>102</v>
      </c>
      <c r="H2806" t="s">
        <v>5625</v>
      </c>
    </row>
    <row r="2807" spans="1:8" x14ac:dyDescent="0.25">
      <c r="A2807">
        <v>100000</v>
      </c>
      <c r="B2807" t="s">
        <v>5957</v>
      </c>
      <c r="C2807" t="s">
        <v>5958</v>
      </c>
      <c r="D2807" t="s">
        <v>5623</v>
      </c>
      <c r="E2807">
        <v>31411</v>
      </c>
      <c r="F2807" t="s">
        <v>5624</v>
      </c>
      <c r="G2807">
        <v>74</v>
      </c>
      <c r="H2807" t="s">
        <v>5625</v>
      </c>
    </row>
    <row r="2808" spans="1:8" x14ac:dyDescent="0.25">
      <c r="A2808">
        <v>100000</v>
      </c>
      <c r="B2808" t="s">
        <v>5959</v>
      </c>
      <c r="C2808" t="s">
        <v>5960</v>
      </c>
      <c r="D2808" t="s">
        <v>5623</v>
      </c>
      <c r="E2808">
        <v>308</v>
      </c>
      <c r="F2808" t="s">
        <v>5624</v>
      </c>
      <c r="G2808">
        <v>93</v>
      </c>
      <c r="H2808" t="s">
        <v>5625</v>
      </c>
    </row>
    <row r="2809" spans="1:8" x14ac:dyDescent="0.25">
      <c r="A2809">
        <v>100000</v>
      </c>
      <c r="B2809" t="s">
        <v>5961</v>
      </c>
      <c r="C2809" t="s">
        <v>5962</v>
      </c>
      <c r="D2809" t="s">
        <v>5623</v>
      </c>
      <c r="E2809">
        <v>6014</v>
      </c>
      <c r="F2809" t="s">
        <v>5624</v>
      </c>
      <c r="G2809">
        <v>86</v>
      </c>
      <c r="H2809" t="s">
        <v>5625</v>
      </c>
    </row>
    <row r="2810" spans="1:8" x14ac:dyDescent="0.25">
      <c r="A2810">
        <v>100000</v>
      </c>
      <c r="B2810" t="s">
        <v>5963</v>
      </c>
      <c r="C2810" t="s">
        <v>5964</v>
      </c>
      <c r="D2810" t="s">
        <v>5623</v>
      </c>
      <c r="E2810">
        <v>55</v>
      </c>
      <c r="F2810" t="s">
        <v>5624</v>
      </c>
      <c r="G2810">
        <v>64</v>
      </c>
      <c r="H2810" t="s">
        <v>5625</v>
      </c>
    </row>
    <row r="2811" spans="1:8" x14ac:dyDescent="0.25">
      <c r="A2811">
        <v>100000</v>
      </c>
      <c r="B2811" t="s">
        <v>5965</v>
      </c>
      <c r="C2811" t="s">
        <v>5966</v>
      </c>
      <c r="D2811" t="s">
        <v>5623</v>
      </c>
      <c r="E2811">
        <v>7878</v>
      </c>
      <c r="F2811" t="s">
        <v>5624</v>
      </c>
      <c r="G2811">
        <v>67</v>
      </c>
      <c r="H2811" t="s">
        <v>5625</v>
      </c>
    </row>
    <row r="2812" spans="1:8" x14ac:dyDescent="0.25">
      <c r="A2812">
        <v>100000</v>
      </c>
      <c r="B2812" t="s">
        <v>5967</v>
      </c>
      <c r="C2812" t="s">
        <v>5968</v>
      </c>
      <c r="D2812" t="s">
        <v>5623</v>
      </c>
      <c r="E2812">
        <v>84</v>
      </c>
      <c r="F2812" t="s">
        <v>5624</v>
      </c>
      <c r="G2812">
        <v>71</v>
      </c>
      <c r="H2812" t="s">
        <v>5625</v>
      </c>
    </row>
    <row r="2813" spans="1:8" x14ac:dyDescent="0.25">
      <c r="A2813">
        <v>100000</v>
      </c>
      <c r="B2813" t="s">
        <v>5969</v>
      </c>
      <c r="C2813" t="s">
        <v>5970</v>
      </c>
      <c r="D2813" t="s">
        <v>5623</v>
      </c>
      <c r="E2813">
        <v>4747</v>
      </c>
      <c r="F2813" t="s">
        <v>5624</v>
      </c>
      <c r="G2813">
        <v>91</v>
      </c>
      <c r="H2813" t="s">
        <v>5625</v>
      </c>
    </row>
    <row r="2814" spans="1:8" x14ac:dyDescent="0.25">
      <c r="A2814">
        <v>100000</v>
      </c>
      <c r="B2814" t="s">
        <v>5971</v>
      </c>
      <c r="C2814" t="s">
        <v>5972</v>
      </c>
      <c r="D2814" t="s">
        <v>5623</v>
      </c>
      <c r="E2814">
        <v>46</v>
      </c>
      <c r="F2814" t="s">
        <v>5624</v>
      </c>
      <c r="G2814">
        <v>84</v>
      </c>
      <c r="H2814" t="s">
        <v>5625</v>
      </c>
    </row>
    <row r="2815" spans="1:8" x14ac:dyDescent="0.25">
      <c r="A2815">
        <v>100000</v>
      </c>
      <c r="B2815" t="s">
        <v>5973</v>
      </c>
      <c r="C2815" t="s">
        <v>5974</v>
      </c>
      <c r="D2815" t="s">
        <v>5623</v>
      </c>
      <c r="E2815">
        <v>11220</v>
      </c>
      <c r="F2815" t="s">
        <v>5624</v>
      </c>
      <c r="G2815">
        <v>79</v>
      </c>
      <c r="H2815" t="s">
        <v>5625</v>
      </c>
    </row>
    <row r="2816" spans="1:8" x14ac:dyDescent="0.25">
      <c r="A2816">
        <v>100000</v>
      </c>
      <c r="B2816" t="s">
        <v>5975</v>
      </c>
      <c r="C2816" t="s">
        <v>5976</v>
      </c>
      <c r="D2816" t="s">
        <v>5623</v>
      </c>
      <c r="E2816">
        <v>101</v>
      </c>
      <c r="F2816" t="s">
        <v>5624</v>
      </c>
      <c r="G2816">
        <v>82</v>
      </c>
      <c r="H2816" t="s">
        <v>5625</v>
      </c>
    </row>
    <row r="2817" spans="1:8" x14ac:dyDescent="0.25">
      <c r="A2817">
        <v>100000</v>
      </c>
      <c r="B2817" t="s">
        <v>5977</v>
      </c>
      <c r="C2817" t="s">
        <v>5978</v>
      </c>
      <c r="D2817" t="s">
        <v>5623</v>
      </c>
      <c r="E2817">
        <v>18382</v>
      </c>
      <c r="F2817" t="s">
        <v>5624</v>
      </c>
      <c r="G2817">
        <v>70</v>
      </c>
      <c r="H2817" t="s">
        <v>5625</v>
      </c>
    </row>
    <row r="2818" spans="1:8" x14ac:dyDescent="0.25">
      <c r="A2818">
        <v>100000</v>
      </c>
      <c r="B2818" t="s">
        <v>5979</v>
      </c>
      <c r="C2818" t="s">
        <v>5980</v>
      </c>
      <c r="D2818" t="s">
        <v>5623</v>
      </c>
      <c r="E2818">
        <v>208</v>
      </c>
      <c r="F2818" t="s">
        <v>5624</v>
      </c>
      <c r="G2818">
        <v>71</v>
      </c>
      <c r="H2818" t="s">
        <v>5625</v>
      </c>
    </row>
    <row r="2819" spans="1:8" x14ac:dyDescent="0.25">
      <c r="A2819">
        <v>100000</v>
      </c>
      <c r="B2819" t="s">
        <v>5981</v>
      </c>
      <c r="C2819" t="s">
        <v>5982</v>
      </c>
      <c r="D2819" t="s">
        <v>5623</v>
      </c>
      <c r="E2819">
        <v>7272</v>
      </c>
      <c r="F2819" t="s">
        <v>5624</v>
      </c>
      <c r="G2819">
        <v>80</v>
      </c>
      <c r="H2819" t="s">
        <v>5625</v>
      </c>
    </row>
    <row r="2820" spans="1:8" x14ac:dyDescent="0.25">
      <c r="A2820">
        <v>100000</v>
      </c>
      <c r="B2820" t="s">
        <v>5983</v>
      </c>
      <c r="C2820" t="s">
        <v>7663</v>
      </c>
      <c r="D2820" t="s">
        <v>5623</v>
      </c>
      <c r="E2820">
        <v>79</v>
      </c>
      <c r="F2820" t="s">
        <v>5624</v>
      </c>
      <c r="G2820">
        <v>131</v>
      </c>
      <c r="H2820" t="s">
        <v>5625</v>
      </c>
    </row>
    <row r="2821" spans="1:8" x14ac:dyDescent="0.25">
      <c r="A2821">
        <v>100000</v>
      </c>
      <c r="B2821" t="s">
        <v>5984</v>
      </c>
      <c r="C2821" t="s">
        <v>5985</v>
      </c>
      <c r="D2821" t="s">
        <v>5623</v>
      </c>
      <c r="E2821">
        <v>21780</v>
      </c>
      <c r="F2821" t="s">
        <v>5624</v>
      </c>
      <c r="G2821">
        <v>69</v>
      </c>
      <c r="H2821" t="s">
        <v>5625</v>
      </c>
    </row>
    <row r="2822" spans="1:8" x14ac:dyDescent="0.25">
      <c r="A2822">
        <v>100000</v>
      </c>
      <c r="B2822" t="s">
        <v>5986</v>
      </c>
      <c r="C2822" t="s">
        <v>5987</v>
      </c>
      <c r="D2822" t="s">
        <v>5623</v>
      </c>
      <c r="E2822">
        <v>219</v>
      </c>
      <c r="F2822" t="s">
        <v>5624</v>
      </c>
      <c r="G2822">
        <v>115</v>
      </c>
      <c r="H2822" t="s">
        <v>5625</v>
      </c>
    </row>
    <row r="2823" spans="1:8" x14ac:dyDescent="0.25">
      <c r="A2823">
        <v>100000</v>
      </c>
      <c r="B2823" t="s">
        <v>5988</v>
      </c>
      <c r="C2823" t="s">
        <v>5989</v>
      </c>
      <c r="D2823" t="s">
        <v>5623</v>
      </c>
      <c r="E2823">
        <v>34542</v>
      </c>
      <c r="F2823" t="s">
        <v>5624</v>
      </c>
      <c r="G2823">
        <v>69</v>
      </c>
      <c r="H2823" t="s">
        <v>5625</v>
      </c>
    </row>
    <row r="2824" spans="1:8" x14ac:dyDescent="0.25">
      <c r="A2824">
        <v>100000</v>
      </c>
      <c r="B2824" t="s">
        <v>5990</v>
      </c>
      <c r="C2824" t="s">
        <v>5991</v>
      </c>
      <c r="D2824" t="s">
        <v>5623</v>
      </c>
      <c r="E2824">
        <v>412</v>
      </c>
      <c r="F2824" t="s">
        <v>5624</v>
      </c>
      <c r="G2824">
        <v>70</v>
      </c>
      <c r="H2824" t="s">
        <v>5625</v>
      </c>
    </row>
    <row r="2825" spans="1:8" x14ac:dyDescent="0.25">
      <c r="A2825">
        <v>100000</v>
      </c>
      <c r="B2825" t="s">
        <v>5992</v>
      </c>
      <c r="C2825" t="s">
        <v>5993</v>
      </c>
      <c r="D2825" t="s">
        <v>5623</v>
      </c>
      <c r="E2825">
        <v>18685</v>
      </c>
      <c r="F2825" t="s">
        <v>5624</v>
      </c>
      <c r="G2825">
        <v>91</v>
      </c>
      <c r="H2825" t="s">
        <v>5625</v>
      </c>
    </row>
    <row r="2826" spans="1:8" x14ac:dyDescent="0.25">
      <c r="A2826">
        <v>100000</v>
      </c>
      <c r="B2826" t="s">
        <v>5994</v>
      </c>
      <c r="C2826" t="s">
        <v>5995</v>
      </c>
      <c r="D2826" t="s">
        <v>5623</v>
      </c>
      <c r="E2826">
        <v>188</v>
      </c>
      <c r="F2826" t="s">
        <v>5624</v>
      </c>
      <c r="G2826">
        <v>112</v>
      </c>
      <c r="H2826" t="s">
        <v>5625</v>
      </c>
    </row>
    <row r="2827" spans="1:8" x14ac:dyDescent="0.25">
      <c r="A2827">
        <v>100000</v>
      </c>
      <c r="B2827" t="s">
        <v>5996</v>
      </c>
      <c r="C2827" t="s">
        <v>5997</v>
      </c>
      <c r="D2827" t="s">
        <v>5623</v>
      </c>
      <c r="E2827">
        <v>46774</v>
      </c>
      <c r="F2827" t="s">
        <v>5624</v>
      </c>
      <c r="G2827">
        <v>130</v>
      </c>
      <c r="H2827" t="s">
        <v>5625</v>
      </c>
    </row>
    <row r="2828" spans="1:8" x14ac:dyDescent="0.25">
      <c r="A2828">
        <v>100000</v>
      </c>
      <c r="B2828" t="s">
        <v>5998</v>
      </c>
      <c r="C2828" t="s">
        <v>5999</v>
      </c>
      <c r="D2828" t="s">
        <v>5623</v>
      </c>
      <c r="E2828">
        <v>400</v>
      </c>
      <c r="F2828" t="s">
        <v>5624</v>
      </c>
      <c r="G2828">
        <v>81</v>
      </c>
      <c r="H2828" t="s">
        <v>5625</v>
      </c>
    </row>
    <row r="2829" spans="1:8" x14ac:dyDescent="0.25">
      <c r="A2829">
        <v>100000</v>
      </c>
      <c r="B2829" t="s">
        <v>6000</v>
      </c>
      <c r="C2829" t="s">
        <v>6001</v>
      </c>
      <c r="D2829" t="s">
        <v>5623</v>
      </c>
      <c r="E2829">
        <v>77972</v>
      </c>
      <c r="F2829" t="s">
        <v>5624</v>
      </c>
      <c r="G2829">
        <v>98</v>
      </c>
      <c r="H2829" t="s">
        <v>5625</v>
      </c>
    </row>
    <row r="2830" spans="1:8" x14ac:dyDescent="0.25">
      <c r="A2830">
        <v>100000</v>
      </c>
      <c r="B2830" t="s">
        <v>6002</v>
      </c>
      <c r="C2830" t="s">
        <v>6003</v>
      </c>
      <c r="D2830" t="s">
        <v>5623</v>
      </c>
      <c r="E2830">
        <v>730</v>
      </c>
      <c r="F2830" t="s">
        <v>5624</v>
      </c>
      <c r="G2830">
        <v>82</v>
      </c>
      <c r="H2830" t="s">
        <v>5625</v>
      </c>
    </row>
    <row r="2831" spans="1:8" x14ac:dyDescent="0.25">
      <c r="A2831">
        <v>100000</v>
      </c>
      <c r="B2831" t="s">
        <v>6004</v>
      </c>
      <c r="C2831" t="s">
        <v>6005</v>
      </c>
      <c r="D2831" t="s">
        <v>5623</v>
      </c>
      <c r="E2831">
        <v>42218</v>
      </c>
      <c r="F2831" t="s">
        <v>5624</v>
      </c>
      <c r="G2831">
        <v>124</v>
      </c>
      <c r="H2831" t="s">
        <v>5625</v>
      </c>
    </row>
    <row r="2832" spans="1:8" x14ac:dyDescent="0.25">
      <c r="A2832">
        <v>100000</v>
      </c>
      <c r="B2832" t="s">
        <v>6006</v>
      </c>
      <c r="C2832" t="s">
        <v>6007</v>
      </c>
      <c r="D2832" t="s">
        <v>5623</v>
      </c>
      <c r="E2832">
        <v>354</v>
      </c>
      <c r="F2832" t="s">
        <v>5624</v>
      </c>
      <c r="G2832">
        <v>92</v>
      </c>
      <c r="H2832" t="s">
        <v>5625</v>
      </c>
    </row>
    <row r="2833" spans="1:8" x14ac:dyDescent="0.25">
      <c r="A2833">
        <v>100000</v>
      </c>
      <c r="B2833" t="s">
        <v>6008</v>
      </c>
      <c r="C2833" t="s">
        <v>6009</v>
      </c>
      <c r="D2833" t="s">
        <v>5623</v>
      </c>
      <c r="E2833">
        <v>8299</v>
      </c>
      <c r="F2833" t="s">
        <v>5624</v>
      </c>
      <c r="G2833">
        <v>101</v>
      </c>
      <c r="H2833" t="s">
        <v>5625</v>
      </c>
    </row>
    <row r="2834" spans="1:8" x14ac:dyDescent="0.25">
      <c r="A2834">
        <v>100000</v>
      </c>
      <c r="B2834" t="s">
        <v>6010</v>
      </c>
      <c r="C2834" t="s">
        <v>6011</v>
      </c>
      <c r="D2834" t="s">
        <v>5623</v>
      </c>
      <c r="E2834">
        <v>79</v>
      </c>
      <c r="F2834" t="s">
        <v>5624</v>
      </c>
      <c r="G2834">
        <v>80</v>
      </c>
      <c r="H2834" t="s">
        <v>5625</v>
      </c>
    </row>
    <row r="2835" spans="1:8" x14ac:dyDescent="0.25">
      <c r="A2835">
        <v>100000</v>
      </c>
      <c r="B2835" t="s">
        <v>6012</v>
      </c>
      <c r="C2835" t="s">
        <v>6013</v>
      </c>
      <c r="D2835" t="s">
        <v>5623</v>
      </c>
      <c r="E2835">
        <v>14948</v>
      </c>
      <c r="F2835" t="s">
        <v>5624</v>
      </c>
      <c r="G2835">
        <v>70</v>
      </c>
      <c r="H2835" t="s">
        <v>5625</v>
      </c>
    </row>
    <row r="2836" spans="1:8" x14ac:dyDescent="0.25">
      <c r="A2836">
        <v>100000</v>
      </c>
      <c r="B2836" t="s">
        <v>6014</v>
      </c>
      <c r="C2836" t="s">
        <v>6015</v>
      </c>
      <c r="D2836" t="s">
        <v>5623</v>
      </c>
      <c r="E2836">
        <v>158</v>
      </c>
      <c r="F2836" t="s">
        <v>5624</v>
      </c>
      <c r="G2836">
        <v>124</v>
      </c>
      <c r="H2836" t="s">
        <v>5625</v>
      </c>
    </row>
    <row r="2837" spans="1:8" x14ac:dyDescent="0.25">
      <c r="A2837">
        <v>100000</v>
      </c>
      <c r="B2837" t="s">
        <v>6016</v>
      </c>
      <c r="C2837" t="s">
        <v>6017</v>
      </c>
      <c r="D2837" t="s">
        <v>5623</v>
      </c>
      <c r="E2837">
        <v>5959</v>
      </c>
      <c r="F2837" t="s">
        <v>5624</v>
      </c>
      <c r="G2837">
        <v>110</v>
      </c>
      <c r="H2837" t="s">
        <v>5625</v>
      </c>
    </row>
    <row r="2838" spans="1:8" x14ac:dyDescent="0.25">
      <c r="A2838">
        <v>100000</v>
      </c>
      <c r="B2838" t="s">
        <v>6018</v>
      </c>
      <c r="C2838" t="s">
        <v>6019</v>
      </c>
      <c r="D2838" t="s">
        <v>5623</v>
      </c>
      <c r="E2838">
        <v>57</v>
      </c>
      <c r="F2838" t="s">
        <v>5624</v>
      </c>
      <c r="G2838">
        <v>116</v>
      </c>
      <c r="H2838" t="s">
        <v>5625</v>
      </c>
    </row>
    <row r="2839" spans="1:8" x14ac:dyDescent="0.25">
      <c r="A2839">
        <v>100000</v>
      </c>
      <c r="B2839" t="s">
        <v>6020</v>
      </c>
      <c r="C2839" t="s">
        <v>6021</v>
      </c>
      <c r="D2839" t="s">
        <v>5623</v>
      </c>
      <c r="E2839">
        <v>16304</v>
      </c>
      <c r="F2839" t="s">
        <v>5624</v>
      </c>
      <c r="G2839">
        <v>69</v>
      </c>
      <c r="H2839" t="s">
        <v>5625</v>
      </c>
    </row>
    <row r="2840" spans="1:8" x14ac:dyDescent="0.25">
      <c r="A2840">
        <v>100000</v>
      </c>
      <c r="B2840" t="s">
        <v>6022</v>
      </c>
      <c r="C2840" t="s">
        <v>6023</v>
      </c>
      <c r="D2840" t="s">
        <v>5623</v>
      </c>
      <c r="E2840">
        <v>180</v>
      </c>
      <c r="F2840" t="s">
        <v>5624</v>
      </c>
      <c r="G2840">
        <v>85</v>
      </c>
      <c r="H2840" t="s">
        <v>5625</v>
      </c>
    </row>
    <row r="2841" spans="1:8" x14ac:dyDescent="0.25">
      <c r="A2841">
        <v>100000</v>
      </c>
      <c r="B2841" t="s">
        <v>6024</v>
      </c>
      <c r="C2841" t="s">
        <v>6025</v>
      </c>
      <c r="D2841" t="s">
        <v>5623</v>
      </c>
      <c r="E2841">
        <v>29694</v>
      </c>
      <c r="F2841" t="s">
        <v>5624</v>
      </c>
      <c r="G2841">
        <v>89</v>
      </c>
      <c r="H2841" t="s">
        <v>5625</v>
      </c>
    </row>
    <row r="2842" spans="1:8" x14ac:dyDescent="0.25">
      <c r="A2842">
        <v>100000</v>
      </c>
      <c r="B2842" t="s">
        <v>6026</v>
      </c>
      <c r="C2842" t="s">
        <v>6027</v>
      </c>
      <c r="D2842" t="s">
        <v>5623</v>
      </c>
      <c r="E2842">
        <v>302</v>
      </c>
      <c r="F2842" t="s">
        <v>5624</v>
      </c>
      <c r="G2842">
        <v>71</v>
      </c>
      <c r="H2842" t="s">
        <v>5625</v>
      </c>
    </row>
    <row r="2843" spans="1:8" x14ac:dyDescent="0.25">
      <c r="A2843">
        <v>100000</v>
      </c>
      <c r="B2843" t="s">
        <v>6028</v>
      </c>
      <c r="C2843" t="s">
        <v>6029</v>
      </c>
      <c r="D2843" t="s">
        <v>5623</v>
      </c>
      <c r="E2843">
        <v>9999</v>
      </c>
      <c r="F2843" t="s">
        <v>5624</v>
      </c>
      <c r="G2843">
        <v>126</v>
      </c>
      <c r="H2843" t="s">
        <v>5625</v>
      </c>
    </row>
    <row r="2844" spans="1:8" x14ac:dyDescent="0.25">
      <c r="A2844">
        <v>100000</v>
      </c>
      <c r="B2844" t="s">
        <v>6030</v>
      </c>
      <c r="C2844" t="s">
        <v>6031</v>
      </c>
      <c r="D2844" t="s">
        <v>5623</v>
      </c>
      <c r="E2844">
        <v>97</v>
      </c>
      <c r="F2844" t="s">
        <v>5624</v>
      </c>
      <c r="G2844">
        <v>127</v>
      </c>
      <c r="H2844" t="s">
        <v>5625</v>
      </c>
    </row>
    <row r="2845" spans="1:8" x14ac:dyDescent="0.25">
      <c r="A2845">
        <v>100000</v>
      </c>
      <c r="B2845" t="s">
        <v>6032</v>
      </c>
      <c r="C2845" t="s">
        <v>7797</v>
      </c>
      <c r="D2845" t="s">
        <v>5623</v>
      </c>
      <c r="E2845">
        <v>33236</v>
      </c>
      <c r="F2845" t="s">
        <v>5624</v>
      </c>
      <c r="G2845">
        <v>171</v>
      </c>
      <c r="H2845" t="s">
        <v>5625</v>
      </c>
    </row>
    <row r="2846" spans="1:8" x14ac:dyDescent="0.25">
      <c r="A2846">
        <v>100000</v>
      </c>
      <c r="B2846" t="s">
        <v>6033</v>
      </c>
      <c r="C2846" t="s">
        <v>6034</v>
      </c>
      <c r="D2846" t="s">
        <v>5623</v>
      </c>
      <c r="E2846">
        <v>309</v>
      </c>
      <c r="F2846" t="s">
        <v>5624</v>
      </c>
      <c r="G2846">
        <v>127</v>
      </c>
      <c r="H2846" t="s">
        <v>5625</v>
      </c>
    </row>
    <row r="2847" spans="1:8" x14ac:dyDescent="0.25">
      <c r="A2847">
        <v>100000</v>
      </c>
      <c r="B2847" t="s">
        <v>6035</v>
      </c>
      <c r="C2847" t="s">
        <v>6036</v>
      </c>
      <c r="D2847" t="s">
        <v>5623</v>
      </c>
      <c r="E2847">
        <v>56964</v>
      </c>
      <c r="F2847" t="s">
        <v>5624</v>
      </c>
      <c r="G2847">
        <v>81</v>
      </c>
      <c r="H2847" t="s">
        <v>5625</v>
      </c>
    </row>
    <row r="2848" spans="1:8" x14ac:dyDescent="0.25">
      <c r="A2848">
        <v>100000</v>
      </c>
      <c r="B2848" t="s">
        <v>6037</v>
      </c>
      <c r="C2848" t="s">
        <v>6038</v>
      </c>
      <c r="D2848" t="s">
        <v>5623</v>
      </c>
      <c r="E2848">
        <v>566</v>
      </c>
      <c r="F2848" t="s">
        <v>5624</v>
      </c>
      <c r="G2848">
        <v>66</v>
      </c>
      <c r="H2848" t="s">
        <v>5625</v>
      </c>
    </row>
    <row r="2849" spans="1:8" x14ac:dyDescent="0.25">
      <c r="A2849">
        <v>100000</v>
      </c>
      <c r="B2849" t="s">
        <v>6039</v>
      </c>
      <c r="C2849" t="s">
        <v>6040</v>
      </c>
      <c r="D2849" t="s">
        <v>5623</v>
      </c>
      <c r="E2849">
        <v>20402</v>
      </c>
      <c r="F2849" t="s">
        <v>5624</v>
      </c>
      <c r="G2849">
        <v>122</v>
      </c>
      <c r="H2849" t="s">
        <v>5625</v>
      </c>
    </row>
    <row r="2850" spans="1:8" x14ac:dyDescent="0.25">
      <c r="A2850">
        <v>100000</v>
      </c>
      <c r="B2850" t="s">
        <v>6041</v>
      </c>
      <c r="C2850" t="s">
        <v>6042</v>
      </c>
      <c r="D2850" t="s">
        <v>5623</v>
      </c>
      <c r="E2850">
        <v>204</v>
      </c>
      <c r="F2850" t="s">
        <v>5624</v>
      </c>
      <c r="G2850">
        <v>134</v>
      </c>
      <c r="H2850" t="s">
        <v>5625</v>
      </c>
    </row>
    <row r="2851" spans="1:8" x14ac:dyDescent="0.25">
      <c r="A2851">
        <v>100000</v>
      </c>
      <c r="B2851" t="s">
        <v>6043</v>
      </c>
      <c r="C2851" t="s">
        <v>6044</v>
      </c>
      <c r="D2851" t="s">
        <v>5623</v>
      </c>
      <c r="E2851">
        <v>63426</v>
      </c>
      <c r="F2851" t="s">
        <v>5624</v>
      </c>
      <c r="G2851">
        <v>83</v>
      </c>
      <c r="H2851" t="s">
        <v>5625</v>
      </c>
    </row>
    <row r="2852" spans="1:8" x14ac:dyDescent="0.25">
      <c r="A2852">
        <v>100000</v>
      </c>
      <c r="B2852" t="s">
        <v>6045</v>
      </c>
      <c r="C2852" t="s">
        <v>6046</v>
      </c>
      <c r="D2852" t="s">
        <v>5623</v>
      </c>
      <c r="E2852">
        <v>677</v>
      </c>
      <c r="F2852" t="s">
        <v>5624</v>
      </c>
      <c r="G2852">
        <v>82</v>
      </c>
      <c r="H2852" t="s">
        <v>5625</v>
      </c>
    </row>
    <row r="2853" spans="1:8" x14ac:dyDescent="0.25">
      <c r="A2853">
        <v>100000</v>
      </c>
      <c r="B2853" t="s">
        <v>6047</v>
      </c>
      <c r="C2853" t="s">
        <v>6048</v>
      </c>
      <c r="D2853" t="s">
        <v>5623</v>
      </c>
      <c r="E2853">
        <v>131906</v>
      </c>
      <c r="F2853" t="s">
        <v>5624</v>
      </c>
      <c r="G2853">
        <v>82</v>
      </c>
      <c r="H2853" t="s">
        <v>5625</v>
      </c>
    </row>
    <row r="2854" spans="1:8" x14ac:dyDescent="0.25">
      <c r="A2854">
        <v>100000</v>
      </c>
      <c r="B2854" t="s">
        <v>6049</v>
      </c>
      <c r="C2854" t="s">
        <v>6050</v>
      </c>
      <c r="D2854" t="s">
        <v>5623</v>
      </c>
      <c r="E2854">
        <v>1208</v>
      </c>
      <c r="F2854" t="s">
        <v>5624</v>
      </c>
      <c r="G2854">
        <v>74</v>
      </c>
      <c r="H2854" t="s">
        <v>5625</v>
      </c>
    </row>
    <row r="2855" spans="1:8" x14ac:dyDescent="0.25">
      <c r="A2855">
        <v>100000</v>
      </c>
      <c r="B2855" t="s">
        <v>6051</v>
      </c>
      <c r="C2855" t="s">
        <v>6052</v>
      </c>
      <c r="D2855" t="s">
        <v>5623</v>
      </c>
      <c r="E2855">
        <v>45147</v>
      </c>
      <c r="F2855" t="s">
        <v>5624</v>
      </c>
      <c r="G2855">
        <v>76</v>
      </c>
      <c r="H2855" t="s">
        <v>5625</v>
      </c>
    </row>
    <row r="2856" spans="1:8" x14ac:dyDescent="0.25">
      <c r="A2856">
        <v>100000</v>
      </c>
      <c r="B2856" t="s">
        <v>6053</v>
      </c>
      <c r="C2856" t="s">
        <v>6054</v>
      </c>
      <c r="D2856" t="s">
        <v>5623</v>
      </c>
      <c r="E2856">
        <v>455</v>
      </c>
      <c r="F2856" t="s">
        <v>5624</v>
      </c>
      <c r="G2856">
        <v>84</v>
      </c>
      <c r="H2856" t="s">
        <v>5625</v>
      </c>
    </row>
    <row r="2857" spans="1:8" x14ac:dyDescent="0.25">
      <c r="A2857">
        <v>100000</v>
      </c>
      <c r="B2857" t="s">
        <v>6055</v>
      </c>
      <c r="C2857" t="s">
        <v>6056</v>
      </c>
      <c r="D2857" t="s">
        <v>5623</v>
      </c>
      <c r="E2857">
        <v>9605</v>
      </c>
      <c r="F2857" t="s">
        <v>5624</v>
      </c>
      <c r="G2857">
        <v>103</v>
      </c>
      <c r="H2857" t="s">
        <v>5625</v>
      </c>
    </row>
    <row r="2858" spans="1:8" x14ac:dyDescent="0.25">
      <c r="A2858">
        <v>100000</v>
      </c>
      <c r="B2858" t="s">
        <v>6057</v>
      </c>
      <c r="C2858" t="s">
        <v>6058</v>
      </c>
      <c r="D2858" t="s">
        <v>5623</v>
      </c>
      <c r="E2858">
        <v>102</v>
      </c>
      <c r="F2858" t="s">
        <v>5624</v>
      </c>
      <c r="G2858">
        <v>70</v>
      </c>
      <c r="H2858" t="s">
        <v>5625</v>
      </c>
    </row>
    <row r="2859" spans="1:8" x14ac:dyDescent="0.25">
      <c r="A2859">
        <v>100000</v>
      </c>
      <c r="B2859" t="s">
        <v>6059</v>
      </c>
      <c r="C2859" t="s">
        <v>6060</v>
      </c>
      <c r="D2859" t="s">
        <v>5623</v>
      </c>
      <c r="E2859">
        <v>19796</v>
      </c>
      <c r="F2859" t="s">
        <v>5624</v>
      </c>
      <c r="G2859">
        <v>124</v>
      </c>
      <c r="H2859" t="s">
        <v>5625</v>
      </c>
    </row>
    <row r="2860" spans="1:8" x14ac:dyDescent="0.25">
      <c r="A2860">
        <v>100000</v>
      </c>
      <c r="B2860" t="s">
        <v>6061</v>
      </c>
      <c r="C2860" t="s">
        <v>6062</v>
      </c>
      <c r="D2860" t="s">
        <v>5623</v>
      </c>
      <c r="E2860">
        <v>202</v>
      </c>
      <c r="F2860" t="s">
        <v>5624</v>
      </c>
      <c r="G2860">
        <v>68</v>
      </c>
      <c r="H2860" t="s">
        <v>5625</v>
      </c>
    </row>
    <row r="2861" spans="1:8" x14ac:dyDescent="0.25">
      <c r="A2861">
        <v>100000</v>
      </c>
      <c r="B2861" t="s">
        <v>6063</v>
      </c>
      <c r="C2861" t="s">
        <v>6064</v>
      </c>
      <c r="D2861" t="s">
        <v>5623</v>
      </c>
      <c r="E2861">
        <v>5353</v>
      </c>
      <c r="F2861" t="s">
        <v>5624</v>
      </c>
      <c r="G2861">
        <v>72</v>
      </c>
      <c r="H2861" t="s">
        <v>5625</v>
      </c>
    </row>
    <row r="2862" spans="1:8" x14ac:dyDescent="0.25">
      <c r="A2862">
        <v>100000</v>
      </c>
      <c r="B2862" t="s">
        <v>6065</v>
      </c>
      <c r="C2862" t="s">
        <v>6066</v>
      </c>
      <c r="D2862" t="s">
        <v>5623</v>
      </c>
      <c r="E2862">
        <v>68</v>
      </c>
      <c r="F2862" t="s">
        <v>5624</v>
      </c>
      <c r="G2862">
        <v>66</v>
      </c>
      <c r="H2862" t="s">
        <v>5625</v>
      </c>
    </row>
    <row r="2863" spans="1:8" x14ac:dyDescent="0.25">
      <c r="A2863">
        <v>100000</v>
      </c>
      <c r="B2863" t="s">
        <v>6067</v>
      </c>
      <c r="C2863" t="s">
        <v>6068</v>
      </c>
      <c r="D2863" t="s">
        <v>5623</v>
      </c>
      <c r="E2863">
        <v>17152</v>
      </c>
      <c r="F2863" t="s">
        <v>5624</v>
      </c>
      <c r="G2863">
        <v>79</v>
      </c>
      <c r="H2863" t="s">
        <v>5625</v>
      </c>
    </row>
    <row r="2864" spans="1:8" x14ac:dyDescent="0.25">
      <c r="A2864">
        <v>100000</v>
      </c>
      <c r="B2864" t="s">
        <v>6069</v>
      </c>
      <c r="C2864" t="s">
        <v>6070</v>
      </c>
      <c r="D2864" t="s">
        <v>5623</v>
      </c>
      <c r="E2864">
        <v>193</v>
      </c>
      <c r="F2864" t="s">
        <v>5624</v>
      </c>
      <c r="G2864">
        <v>86</v>
      </c>
      <c r="H2864" t="s">
        <v>5625</v>
      </c>
    </row>
    <row r="2865" spans="1:8" x14ac:dyDescent="0.25">
      <c r="A2865">
        <v>100000</v>
      </c>
      <c r="B2865" t="s">
        <v>6071</v>
      </c>
      <c r="C2865" t="s">
        <v>6072</v>
      </c>
      <c r="D2865" t="s">
        <v>5623</v>
      </c>
      <c r="E2865">
        <v>44844</v>
      </c>
      <c r="F2865" t="s">
        <v>5624</v>
      </c>
      <c r="G2865">
        <v>76</v>
      </c>
      <c r="H2865" t="s">
        <v>5625</v>
      </c>
    </row>
    <row r="2866" spans="1:8" x14ac:dyDescent="0.25">
      <c r="A2866">
        <v>100000</v>
      </c>
      <c r="B2866" t="s">
        <v>6073</v>
      </c>
      <c r="C2866" t="s">
        <v>6074</v>
      </c>
      <c r="D2866" t="s">
        <v>5623</v>
      </c>
      <c r="E2866">
        <v>442</v>
      </c>
      <c r="F2866" t="s">
        <v>5624</v>
      </c>
      <c r="G2866">
        <v>73</v>
      </c>
      <c r="H2866" t="s">
        <v>5625</v>
      </c>
    </row>
    <row r="2867" spans="1:8" x14ac:dyDescent="0.25">
      <c r="A2867">
        <v>100000</v>
      </c>
      <c r="B2867" t="s">
        <v>6075</v>
      </c>
      <c r="C2867" t="s">
        <v>6076</v>
      </c>
      <c r="D2867" t="s">
        <v>5623</v>
      </c>
      <c r="E2867">
        <v>11716</v>
      </c>
      <c r="F2867" t="s">
        <v>5624</v>
      </c>
      <c r="G2867">
        <v>81</v>
      </c>
      <c r="H2867" t="s">
        <v>5625</v>
      </c>
    </row>
    <row r="2868" spans="1:8" x14ac:dyDescent="0.25">
      <c r="A2868">
        <v>100000</v>
      </c>
      <c r="B2868" t="s">
        <v>6077</v>
      </c>
      <c r="C2868" t="s">
        <v>6078</v>
      </c>
      <c r="D2868" t="s">
        <v>5623</v>
      </c>
      <c r="E2868">
        <v>109</v>
      </c>
      <c r="F2868" t="s">
        <v>5624</v>
      </c>
      <c r="G2868">
        <v>65</v>
      </c>
      <c r="H2868" t="s">
        <v>5625</v>
      </c>
    </row>
    <row r="2869" spans="1:8" x14ac:dyDescent="0.25">
      <c r="A2869">
        <v>100000</v>
      </c>
      <c r="B2869" t="s">
        <v>6079</v>
      </c>
      <c r="C2869" t="s">
        <v>6080</v>
      </c>
      <c r="D2869" t="s">
        <v>5623</v>
      </c>
      <c r="E2869">
        <v>35533</v>
      </c>
      <c r="F2869" t="s">
        <v>5624</v>
      </c>
      <c r="G2869">
        <v>69</v>
      </c>
      <c r="H2869" t="s">
        <v>5625</v>
      </c>
    </row>
    <row r="2870" spans="1:8" x14ac:dyDescent="0.25">
      <c r="A2870">
        <v>100000</v>
      </c>
      <c r="B2870" t="s">
        <v>6081</v>
      </c>
      <c r="C2870" t="s">
        <v>7664</v>
      </c>
      <c r="D2870" t="s">
        <v>5623</v>
      </c>
      <c r="E2870">
        <v>356</v>
      </c>
      <c r="F2870" t="s">
        <v>5624</v>
      </c>
      <c r="G2870">
        <v>148</v>
      </c>
      <c r="H2870" t="s">
        <v>5625</v>
      </c>
    </row>
    <row r="2871" spans="1:8" x14ac:dyDescent="0.25">
      <c r="A2871">
        <v>100000</v>
      </c>
      <c r="B2871" t="s">
        <v>6082</v>
      </c>
      <c r="C2871" t="s">
        <v>6083</v>
      </c>
      <c r="D2871" t="s">
        <v>5623</v>
      </c>
      <c r="E2871">
        <v>92112</v>
      </c>
      <c r="F2871" t="s">
        <v>5624</v>
      </c>
      <c r="G2871">
        <v>101</v>
      </c>
      <c r="H2871" t="s">
        <v>5625</v>
      </c>
    </row>
    <row r="2872" spans="1:8" x14ac:dyDescent="0.25">
      <c r="A2872">
        <v>100000</v>
      </c>
      <c r="B2872" t="s">
        <v>6084</v>
      </c>
      <c r="C2872" t="s">
        <v>7665</v>
      </c>
      <c r="D2872" t="s">
        <v>5623</v>
      </c>
      <c r="E2872">
        <v>872</v>
      </c>
      <c r="F2872" t="s">
        <v>5624</v>
      </c>
      <c r="G2872">
        <v>140</v>
      </c>
      <c r="H2872" t="s">
        <v>5625</v>
      </c>
    </row>
    <row r="2873" spans="1:8" x14ac:dyDescent="0.25">
      <c r="A2873">
        <v>100000</v>
      </c>
      <c r="B2873" t="s">
        <v>6085</v>
      </c>
      <c r="C2873" t="s">
        <v>7666</v>
      </c>
      <c r="D2873" t="s">
        <v>5623</v>
      </c>
      <c r="E2873">
        <v>25957</v>
      </c>
      <c r="F2873" t="s">
        <v>5624</v>
      </c>
      <c r="G2873">
        <v>158</v>
      </c>
      <c r="H2873" t="s">
        <v>5625</v>
      </c>
    </row>
    <row r="2874" spans="1:8" x14ac:dyDescent="0.25">
      <c r="A2874">
        <v>100000</v>
      </c>
      <c r="B2874" t="s">
        <v>6086</v>
      </c>
      <c r="C2874" t="s">
        <v>6087</v>
      </c>
      <c r="D2874" t="s">
        <v>5623</v>
      </c>
      <c r="E2874">
        <v>223</v>
      </c>
      <c r="F2874" t="s">
        <v>5624</v>
      </c>
      <c r="G2874">
        <v>97</v>
      </c>
      <c r="H2874" t="s">
        <v>5625</v>
      </c>
    </row>
    <row r="2875" spans="1:8" x14ac:dyDescent="0.25">
      <c r="A2875">
        <v>100000</v>
      </c>
      <c r="B2875" t="s">
        <v>6088</v>
      </c>
      <c r="C2875" t="s">
        <v>6089</v>
      </c>
      <c r="D2875" t="s">
        <v>5623</v>
      </c>
      <c r="E2875">
        <v>76460</v>
      </c>
      <c r="F2875" t="s">
        <v>5624</v>
      </c>
      <c r="G2875">
        <v>99</v>
      </c>
      <c r="H2875" t="s">
        <v>5625</v>
      </c>
    </row>
    <row r="2876" spans="1:8" x14ac:dyDescent="0.25">
      <c r="A2876">
        <v>100000</v>
      </c>
      <c r="B2876" t="s">
        <v>6090</v>
      </c>
      <c r="C2876" t="s">
        <v>6091</v>
      </c>
      <c r="D2876" t="s">
        <v>5623</v>
      </c>
      <c r="E2876">
        <v>811</v>
      </c>
      <c r="F2876" t="s">
        <v>5624</v>
      </c>
      <c r="G2876">
        <v>87</v>
      </c>
      <c r="H2876" t="s">
        <v>5625</v>
      </c>
    </row>
    <row r="2877" spans="1:8" x14ac:dyDescent="0.25">
      <c r="A2877">
        <v>100000</v>
      </c>
      <c r="B2877" t="s">
        <v>6092</v>
      </c>
      <c r="C2877" t="s">
        <v>7667</v>
      </c>
      <c r="D2877" t="s">
        <v>5623</v>
      </c>
      <c r="E2877">
        <v>176750</v>
      </c>
      <c r="F2877" t="s">
        <v>5624</v>
      </c>
      <c r="G2877">
        <v>152</v>
      </c>
      <c r="H2877" t="s">
        <v>5625</v>
      </c>
    </row>
    <row r="2878" spans="1:8" x14ac:dyDescent="0.25">
      <c r="A2878">
        <v>100000</v>
      </c>
      <c r="B2878" t="s">
        <v>6093</v>
      </c>
      <c r="C2878" t="s">
        <v>6094</v>
      </c>
      <c r="D2878" t="s">
        <v>5623</v>
      </c>
      <c r="E2878">
        <v>1640</v>
      </c>
      <c r="F2878" t="s">
        <v>5624</v>
      </c>
      <c r="G2878">
        <v>74</v>
      </c>
      <c r="H2878" t="s">
        <v>5625</v>
      </c>
    </row>
    <row r="2879" spans="1:8" x14ac:dyDescent="0.25">
      <c r="A2879">
        <v>100000</v>
      </c>
      <c r="B2879" t="s">
        <v>6095</v>
      </c>
      <c r="C2879" t="s">
        <v>6096</v>
      </c>
      <c r="D2879" t="s">
        <v>5623</v>
      </c>
      <c r="E2879">
        <v>47470</v>
      </c>
      <c r="F2879" t="s">
        <v>5624</v>
      </c>
      <c r="G2879">
        <v>66</v>
      </c>
      <c r="H2879" t="s">
        <v>5625</v>
      </c>
    </row>
    <row r="2880" spans="1:8" x14ac:dyDescent="0.25">
      <c r="A2880">
        <v>100000</v>
      </c>
      <c r="B2880" t="s">
        <v>6097</v>
      </c>
      <c r="C2880" t="s">
        <v>6098</v>
      </c>
      <c r="D2880" t="s">
        <v>5623</v>
      </c>
      <c r="E2880">
        <v>509</v>
      </c>
      <c r="F2880" t="s">
        <v>5624</v>
      </c>
      <c r="G2880">
        <v>92</v>
      </c>
      <c r="H2880" t="s">
        <v>5625</v>
      </c>
    </row>
    <row r="2881" spans="1:8" x14ac:dyDescent="0.25">
      <c r="A2881">
        <v>100000</v>
      </c>
      <c r="B2881" t="s">
        <v>6099</v>
      </c>
      <c r="C2881" t="s">
        <v>7798</v>
      </c>
      <c r="D2881" t="s">
        <v>5623</v>
      </c>
      <c r="E2881">
        <v>3681</v>
      </c>
      <c r="F2881" t="s">
        <v>5624</v>
      </c>
      <c r="G2881">
        <v>218</v>
      </c>
      <c r="H2881" t="s">
        <v>5625</v>
      </c>
    </row>
    <row r="2882" spans="1:8" x14ac:dyDescent="0.25">
      <c r="A2882">
        <v>100000</v>
      </c>
      <c r="B2882" t="s">
        <v>6100</v>
      </c>
      <c r="C2882" t="s">
        <v>6101</v>
      </c>
      <c r="D2882" t="s">
        <v>5623</v>
      </c>
      <c r="E2882">
        <v>37</v>
      </c>
      <c r="F2882" t="s">
        <v>5624</v>
      </c>
      <c r="G2882">
        <v>72</v>
      </c>
      <c r="H2882" t="s">
        <v>5625</v>
      </c>
    </row>
    <row r="2883" spans="1:8" x14ac:dyDescent="0.25">
      <c r="A2883">
        <v>100000</v>
      </c>
      <c r="B2883" t="s">
        <v>6102</v>
      </c>
      <c r="C2883" t="s">
        <v>6103</v>
      </c>
      <c r="D2883" t="s">
        <v>5623</v>
      </c>
      <c r="E2883">
        <v>3838</v>
      </c>
      <c r="F2883" t="s">
        <v>5624</v>
      </c>
      <c r="G2883">
        <v>68</v>
      </c>
      <c r="H2883" t="s">
        <v>5625</v>
      </c>
    </row>
    <row r="2884" spans="1:8" x14ac:dyDescent="0.25">
      <c r="A2884">
        <v>100000</v>
      </c>
      <c r="B2884" t="s">
        <v>6104</v>
      </c>
      <c r="C2884" t="s">
        <v>6105</v>
      </c>
      <c r="D2884" t="s">
        <v>5623</v>
      </c>
      <c r="E2884">
        <v>40</v>
      </c>
      <c r="F2884" t="s">
        <v>5624</v>
      </c>
      <c r="G2884">
        <v>74</v>
      </c>
      <c r="H2884" t="s">
        <v>5625</v>
      </c>
    </row>
    <row r="2885" spans="1:8" x14ac:dyDescent="0.25">
      <c r="A2885">
        <v>100000</v>
      </c>
      <c r="B2885" t="s">
        <v>6106</v>
      </c>
      <c r="C2885" t="s">
        <v>6107</v>
      </c>
      <c r="D2885" t="s">
        <v>5623</v>
      </c>
      <c r="E2885">
        <v>2222</v>
      </c>
      <c r="F2885" t="s">
        <v>5624</v>
      </c>
      <c r="G2885">
        <v>89</v>
      </c>
      <c r="H2885" t="s">
        <v>5625</v>
      </c>
    </row>
    <row r="2886" spans="1:8" x14ac:dyDescent="0.25">
      <c r="A2886">
        <v>100000</v>
      </c>
      <c r="B2886" t="s">
        <v>6108</v>
      </c>
      <c r="C2886" t="s">
        <v>6109</v>
      </c>
      <c r="D2886" t="s">
        <v>5623</v>
      </c>
      <c r="E2886">
        <v>26</v>
      </c>
      <c r="F2886" t="s">
        <v>5624</v>
      </c>
      <c r="G2886">
        <v>67</v>
      </c>
      <c r="H2886" t="s">
        <v>5625</v>
      </c>
    </row>
    <row r="2887" spans="1:8" x14ac:dyDescent="0.25">
      <c r="A2887">
        <v>100000</v>
      </c>
      <c r="B2887" t="s">
        <v>6110</v>
      </c>
      <c r="C2887" t="s">
        <v>6111</v>
      </c>
      <c r="D2887" t="s">
        <v>5623</v>
      </c>
      <c r="E2887">
        <v>5340</v>
      </c>
      <c r="F2887" t="s">
        <v>5624</v>
      </c>
      <c r="G2887">
        <v>80</v>
      </c>
      <c r="H2887" t="s">
        <v>5625</v>
      </c>
    </row>
    <row r="2888" spans="1:8" x14ac:dyDescent="0.25">
      <c r="A2888">
        <v>100000</v>
      </c>
      <c r="B2888" t="s">
        <v>6112</v>
      </c>
      <c r="C2888" t="s">
        <v>6113</v>
      </c>
      <c r="D2888" t="s">
        <v>5623</v>
      </c>
      <c r="E2888">
        <v>57</v>
      </c>
      <c r="F2888" t="s">
        <v>5624</v>
      </c>
      <c r="G2888">
        <v>74</v>
      </c>
      <c r="H2888" t="s">
        <v>5625</v>
      </c>
    </row>
    <row r="2889" spans="1:8" x14ac:dyDescent="0.25">
      <c r="A2889">
        <v>100000</v>
      </c>
      <c r="B2889" t="s">
        <v>6114</v>
      </c>
      <c r="C2889" t="s">
        <v>6115</v>
      </c>
      <c r="D2889" t="s">
        <v>5623</v>
      </c>
      <c r="E2889">
        <v>7272</v>
      </c>
      <c r="F2889" t="s">
        <v>5624</v>
      </c>
      <c r="G2889">
        <v>123</v>
      </c>
      <c r="H2889" t="s">
        <v>5625</v>
      </c>
    </row>
    <row r="2890" spans="1:8" x14ac:dyDescent="0.25">
      <c r="A2890">
        <v>100000</v>
      </c>
      <c r="B2890" t="s">
        <v>6116</v>
      </c>
      <c r="C2890" t="s">
        <v>6117</v>
      </c>
      <c r="D2890" t="s">
        <v>5623</v>
      </c>
      <c r="E2890">
        <v>76</v>
      </c>
      <c r="F2890" t="s">
        <v>5624</v>
      </c>
      <c r="G2890">
        <v>67</v>
      </c>
      <c r="H2890" t="s">
        <v>5625</v>
      </c>
    </row>
    <row r="2891" spans="1:8" x14ac:dyDescent="0.25">
      <c r="A2891">
        <v>100000</v>
      </c>
      <c r="B2891" t="s">
        <v>6118</v>
      </c>
      <c r="C2891" t="s">
        <v>6119</v>
      </c>
      <c r="D2891" t="s">
        <v>5623</v>
      </c>
      <c r="E2891">
        <v>6464</v>
      </c>
      <c r="F2891" t="s">
        <v>5624</v>
      </c>
      <c r="G2891">
        <v>116</v>
      </c>
      <c r="H2891" t="s">
        <v>5625</v>
      </c>
    </row>
    <row r="2892" spans="1:8" x14ac:dyDescent="0.25">
      <c r="A2892">
        <v>100000</v>
      </c>
      <c r="B2892" t="s">
        <v>6120</v>
      </c>
      <c r="C2892" t="s">
        <v>6121</v>
      </c>
      <c r="D2892" t="s">
        <v>5623</v>
      </c>
      <c r="E2892">
        <v>53</v>
      </c>
      <c r="F2892" t="s">
        <v>5624</v>
      </c>
      <c r="G2892">
        <v>102</v>
      </c>
      <c r="H2892" t="s">
        <v>5625</v>
      </c>
    </row>
    <row r="2893" spans="1:8" x14ac:dyDescent="0.25">
      <c r="A2893">
        <v>100000</v>
      </c>
      <c r="B2893" t="s">
        <v>6122</v>
      </c>
      <c r="C2893" t="s">
        <v>6123</v>
      </c>
      <c r="D2893" t="s">
        <v>5623</v>
      </c>
      <c r="E2893">
        <v>12004</v>
      </c>
      <c r="F2893" t="s">
        <v>5624</v>
      </c>
      <c r="G2893">
        <v>89</v>
      </c>
      <c r="H2893" t="s">
        <v>5625</v>
      </c>
    </row>
    <row r="2894" spans="1:8" x14ac:dyDescent="0.25">
      <c r="A2894">
        <v>100000</v>
      </c>
      <c r="B2894" t="s">
        <v>6124</v>
      </c>
      <c r="C2894" t="s">
        <v>6125</v>
      </c>
      <c r="D2894" t="s">
        <v>5623</v>
      </c>
      <c r="E2894">
        <v>139</v>
      </c>
      <c r="F2894" t="s">
        <v>5624</v>
      </c>
      <c r="G2894">
        <v>74</v>
      </c>
      <c r="H2894" t="s">
        <v>5625</v>
      </c>
    </row>
    <row r="2895" spans="1:8" x14ac:dyDescent="0.25">
      <c r="A2895">
        <v>100000</v>
      </c>
      <c r="B2895" t="s">
        <v>6126</v>
      </c>
      <c r="C2895" t="s">
        <v>6127</v>
      </c>
      <c r="D2895" t="s">
        <v>5623</v>
      </c>
      <c r="E2895">
        <v>16160</v>
      </c>
      <c r="F2895" t="s">
        <v>5624</v>
      </c>
      <c r="G2895">
        <v>71</v>
      </c>
      <c r="H2895" t="s">
        <v>5625</v>
      </c>
    </row>
    <row r="2896" spans="1:8" x14ac:dyDescent="0.25">
      <c r="A2896">
        <v>100000</v>
      </c>
      <c r="B2896" t="s">
        <v>6128</v>
      </c>
      <c r="C2896" t="s">
        <v>6129</v>
      </c>
      <c r="D2896" t="s">
        <v>5623</v>
      </c>
      <c r="E2896">
        <v>168</v>
      </c>
      <c r="F2896" t="s">
        <v>5624</v>
      </c>
      <c r="G2896">
        <v>80</v>
      </c>
      <c r="H2896" t="s">
        <v>5625</v>
      </c>
    </row>
    <row r="2897" spans="1:8" x14ac:dyDescent="0.25">
      <c r="A2897">
        <v>100000</v>
      </c>
      <c r="B2897" t="s">
        <v>6130</v>
      </c>
      <c r="C2897" t="s">
        <v>6131</v>
      </c>
      <c r="D2897" t="s">
        <v>5623</v>
      </c>
      <c r="E2897">
        <v>12221</v>
      </c>
      <c r="F2897" t="s">
        <v>5624</v>
      </c>
      <c r="G2897">
        <v>84</v>
      </c>
      <c r="H2897" t="s">
        <v>5625</v>
      </c>
    </row>
    <row r="2898" spans="1:8" x14ac:dyDescent="0.25">
      <c r="A2898">
        <v>100000</v>
      </c>
      <c r="B2898" t="s">
        <v>6132</v>
      </c>
      <c r="C2898" t="s">
        <v>6133</v>
      </c>
      <c r="D2898" t="s">
        <v>5623</v>
      </c>
      <c r="E2898">
        <v>117</v>
      </c>
      <c r="F2898" t="s">
        <v>5624</v>
      </c>
      <c r="G2898">
        <v>95</v>
      </c>
      <c r="H2898" t="s">
        <v>5625</v>
      </c>
    </row>
    <row r="2899" spans="1:8" x14ac:dyDescent="0.25">
      <c r="A2899">
        <v>100000</v>
      </c>
      <c r="B2899" t="s">
        <v>6134</v>
      </c>
      <c r="C2899" t="s">
        <v>6135</v>
      </c>
      <c r="D2899" t="s">
        <v>5623</v>
      </c>
      <c r="E2899">
        <v>22172</v>
      </c>
      <c r="F2899" t="s">
        <v>5624</v>
      </c>
      <c r="G2899">
        <v>107</v>
      </c>
      <c r="H2899" t="s">
        <v>5625</v>
      </c>
    </row>
    <row r="2900" spans="1:8" x14ac:dyDescent="0.25">
      <c r="A2900">
        <v>100000</v>
      </c>
      <c r="B2900" t="s">
        <v>6136</v>
      </c>
      <c r="C2900" t="s">
        <v>6137</v>
      </c>
      <c r="D2900" t="s">
        <v>5623</v>
      </c>
      <c r="E2900">
        <v>272</v>
      </c>
      <c r="F2900" t="s">
        <v>5624</v>
      </c>
      <c r="G2900">
        <v>72</v>
      </c>
      <c r="H2900" t="s">
        <v>5625</v>
      </c>
    </row>
    <row r="2901" spans="1:8" x14ac:dyDescent="0.25">
      <c r="A2901">
        <v>100000</v>
      </c>
      <c r="B2901" t="s">
        <v>6138</v>
      </c>
      <c r="C2901" t="s">
        <v>6139</v>
      </c>
      <c r="D2901" t="s">
        <v>5623</v>
      </c>
      <c r="E2901">
        <v>32320</v>
      </c>
      <c r="F2901" t="s">
        <v>5624</v>
      </c>
      <c r="G2901">
        <v>88</v>
      </c>
      <c r="H2901" t="s">
        <v>5625</v>
      </c>
    </row>
    <row r="2902" spans="1:8" x14ac:dyDescent="0.25">
      <c r="A2902">
        <v>100000</v>
      </c>
      <c r="B2902" t="s">
        <v>6140</v>
      </c>
      <c r="C2902" t="s">
        <v>6141</v>
      </c>
      <c r="D2902" t="s">
        <v>5623</v>
      </c>
      <c r="E2902">
        <v>360</v>
      </c>
      <c r="F2902" t="s">
        <v>5624</v>
      </c>
      <c r="G2902">
        <v>82</v>
      </c>
      <c r="H2902" t="s">
        <v>5625</v>
      </c>
    </row>
    <row r="2903" spans="1:8" x14ac:dyDescent="0.25">
      <c r="A2903">
        <v>100000</v>
      </c>
      <c r="B2903" t="s">
        <v>6142</v>
      </c>
      <c r="C2903" t="s">
        <v>6143</v>
      </c>
      <c r="D2903" t="s">
        <v>5623</v>
      </c>
      <c r="E2903">
        <v>20907</v>
      </c>
      <c r="F2903" t="s">
        <v>5624</v>
      </c>
      <c r="G2903">
        <v>84</v>
      </c>
      <c r="H2903" t="s">
        <v>5625</v>
      </c>
    </row>
    <row r="2904" spans="1:8" x14ac:dyDescent="0.25">
      <c r="A2904">
        <v>100000</v>
      </c>
      <c r="B2904" t="s">
        <v>6144</v>
      </c>
      <c r="C2904" t="s">
        <v>6145</v>
      </c>
      <c r="D2904" t="s">
        <v>5623</v>
      </c>
      <c r="E2904">
        <v>228</v>
      </c>
      <c r="F2904" t="s">
        <v>5624</v>
      </c>
      <c r="G2904">
        <v>66</v>
      </c>
      <c r="H2904" t="s">
        <v>5625</v>
      </c>
    </row>
    <row r="2905" spans="1:8" x14ac:dyDescent="0.25">
      <c r="A2905">
        <v>100000</v>
      </c>
      <c r="B2905" t="s">
        <v>6146</v>
      </c>
      <c r="C2905" t="s">
        <v>7668</v>
      </c>
      <c r="D2905" t="s">
        <v>5623</v>
      </c>
      <c r="E2905">
        <v>4673</v>
      </c>
      <c r="F2905" t="s">
        <v>5624</v>
      </c>
      <c r="G2905">
        <v>141</v>
      </c>
      <c r="H2905" t="s">
        <v>5625</v>
      </c>
    </row>
    <row r="2906" spans="1:8" x14ac:dyDescent="0.25">
      <c r="A2906">
        <v>100000</v>
      </c>
      <c r="B2906" t="s">
        <v>6147</v>
      </c>
      <c r="C2906" t="s">
        <v>6148</v>
      </c>
      <c r="D2906" t="s">
        <v>5623</v>
      </c>
      <c r="E2906">
        <v>45</v>
      </c>
      <c r="F2906" t="s">
        <v>5624</v>
      </c>
      <c r="G2906">
        <v>70</v>
      </c>
      <c r="H2906" t="s">
        <v>5625</v>
      </c>
    </row>
    <row r="2907" spans="1:8" x14ac:dyDescent="0.25">
      <c r="A2907">
        <v>100000</v>
      </c>
      <c r="B2907" t="s">
        <v>6149</v>
      </c>
      <c r="C2907" t="s">
        <v>6150</v>
      </c>
      <c r="D2907" t="s">
        <v>5623</v>
      </c>
      <c r="E2907">
        <v>7070</v>
      </c>
      <c r="F2907" t="s">
        <v>5624</v>
      </c>
      <c r="G2907">
        <v>84</v>
      </c>
      <c r="H2907" t="s">
        <v>5625</v>
      </c>
    </row>
    <row r="2908" spans="1:8" x14ac:dyDescent="0.25">
      <c r="A2908">
        <v>100000</v>
      </c>
      <c r="B2908" t="s">
        <v>6151</v>
      </c>
      <c r="C2908" t="s">
        <v>6152</v>
      </c>
      <c r="D2908" t="s">
        <v>5623</v>
      </c>
      <c r="E2908">
        <v>80</v>
      </c>
      <c r="F2908" t="s">
        <v>5624</v>
      </c>
      <c r="G2908">
        <v>97</v>
      </c>
      <c r="H2908" t="s">
        <v>5625</v>
      </c>
    </row>
    <row r="2909" spans="1:8" x14ac:dyDescent="0.25">
      <c r="A2909">
        <v>100000</v>
      </c>
      <c r="B2909" t="s">
        <v>6153</v>
      </c>
      <c r="C2909" t="s">
        <v>6154</v>
      </c>
      <c r="D2909" t="s">
        <v>5623</v>
      </c>
      <c r="E2909">
        <v>4747</v>
      </c>
      <c r="F2909" t="s">
        <v>5624</v>
      </c>
      <c r="G2909">
        <v>69</v>
      </c>
      <c r="H2909" t="s">
        <v>5625</v>
      </c>
    </row>
    <row r="2910" spans="1:8" x14ac:dyDescent="0.25">
      <c r="A2910">
        <v>100000</v>
      </c>
      <c r="B2910" t="s">
        <v>6155</v>
      </c>
      <c r="C2910" t="s">
        <v>6156</v>
      </c>
      <c r="D2910" t="s">
        <v>5623</v>
      </c>
      <c r="E2910">
        <v>35</v>
      </c>
      <c r="F2910" t="s">
        <v>5624</v>
      </c>
      <c r="G2910">
        <v>74</v>
      </c>
      <c r="H2910" t="s">
        <v>5625</v>
      </c>
    </row>
    <row r="2911" spans="1:8" x14ac:dyDescent="0.25">
      <c r="A2911">
        <v>100000</v>
      </c>
      <c r="B2911" t="s">
        <v>6157</v>
      </c>
      <c r="C2911" t="s">
        <v>6158</v>
      </c>
      <c r="D2911" t="s">
        <v>5623</v>
      </c>
      <c r="E2911">
        <v>10630</v>
      </c>
      <c r="F2911" t="s">
        <v>5624</v>
      </c>
      <c r="G2911">
        <v>92</v>
      </c>
      <c r="H2911" t="s">
        <v>5625</v>
      </c>
    </row>
    <row r="2912" spans="1:8" x14ac:dyDescent="0.25">
      <c r="A2912">
        <v>100000</v>
      </c>
      <c r="B2912" t="s">
        <v>6159</v>
      </c>
      <c r="C2912" t="s">
        <v>6160</v>
      </c>
      <c r="D2912" t="s">
        <v>5623</v>
      </c>
      <c r="E2912">
        <v>80</v>
      </c>
      <c r="F2912" t="s">
        <v>5624</v>
      </c>
      <c r="G2912">
        <v>67</v>
      </c>
      <c r="H2912" t="s">
        <v>5625</v>
      </c>
    </row>
    <row r="2913" spans="1:8" x14ac:dyDescent="0.25">
      <c r="A2913">
        <v>100000</v>
      </c>
      <c r="B2913" t="s">
        <v>6161</v>
      </c>
      <c r="C2913" t="s">
        <v>6162</v>
      </c>
      <c r="D2913" t="s">
        <v>5623</v>
      </c>
      <c r="E2913">
        <v>13130</v>
      </c>
      <c r="F2913" t="s">
        <v>5624</v>
      </c>
      <c r="G2913">
        <v>86</v>
      </c>
      <c r="H2913" t="s">
        <v>5625</v>
      </c>
    </row>
    <row r="2914" spans="1:8" x14ac:dyDescent="0.25">
      <c r="A2914">
        <v>100000</v>
      </c>
      <c r="B2914" t="s">
        <v>6163</v>
      </c>
      <c r="C2914" t="s">
        <v>6164</v>
      </c>
      <c r="D2914" t="s">
        <v>5623</v>
      </c>
      <c r="E2914">
        <v>162</v>
      </c>
      <c r="F2914" t="s">
        <v>5624</v>
      </c>
      <c r="G2914">
        <v>75</v>
      </c>
      <c r="H2914" t="s">
        <v>5625</v>
      </c>
    </row>
    <row r="2915" spans="1:8" x14ac:dyDescent="0.25">
      <c r="A2915">
        <v>100000</v>
      </c>
      <c r="B2915" t="s">
        <v>6165</v>
      </c>
      <c r="C2915" t="s">
        <v>6166</v>
      </c>
      <c r="D2915" t="s">
        <v>5623</v>
      </c>
      <c r="E2915">
        <v>7474</v>
      </c>
      <c r="F2915" t="s">
        <v>5624</v>
      </c>
      <c r="G2915">
        <v>82</v>
      </c>
      <c r="H2915" t="s">
        <v>5625</v>
      </c>
    </row>
    <row r="2916" spans="1:8" x14ac:dyDescent="0.25">
      <c r="A2916">
        <v>100000</v>
      </c>
      <c r="B2916" t="s">
        <v>6167</v>
      </c>
      <c r="C2916" t="s">
        <v>6168</v>
      </c>
      <c r="D2916" t="s">
        <v>5623</v>
      </c>
      <c r="E2916">
        <v>90</v>
      </c>
      <c r="F2916" t="s">
        <v>5624</v>
      </c>
      <c r="G2916">
        <v>94</v>
      </c>
      <c r="H2916" t="s">
        <v>5625</v>
      </c>
    </row>
    <row r="2917" spans="1:8" x14ac:dyDescent="0.25">
      <c r="A2917">
        <v>100000</v>
      </c>
      <c r="B2917" t="s">
        <v>6169</v>
      </c>
      <c r="C2917" t="s">
        <v>6170</v>
      </c>
      <c r="D2917" t="s">
        <v>5623</v>
      </c>
      <c r="E2917">
        <v>19265</v>
      </c>
      <c r="F2917" t="s">
        <v>5624</v>
      </c>
      <c r="G2917">
        <v>94</v>
      </c>
      <c r="H2917" t="s">
        <v>5625</v>
      </c>
    </row>
    <row r="2918" spans="1:8" x14ac:dyDescent="0.25">
      <c r="A2918">
        <v>100000</v>
      </c>
      <c r="B2918" t="s">
        <v>6171</v>
      </c>
      <c r="C2918" t="s">
        <v>6172</v>
      </c>
      <c r="D2918" t="s">
        <v>5623</v>
      </c>
      <c r="E2918">
        <v>183</v>
      </c>
      <c r="F2918" t="s">
        <v>5624</v>
      </c>
      <c r="G2918">
        <v>69</v>
      </c>
      <c r="H2918" t="s">
        <v>5625</v>
      </c>
    </row>
    <row r="2919" spans="1:8" x14ac:dyDescent="0.25">
      <c r="A2919">
        <v>100000</v>
      </c>
      <c r="B2919" t="s">
        <v>6173</v>
      </c>
      <c r="C2919" t="s">
        <v>6174</v>
      </c>
      <c r="D2919" t="s">
        <v>5623</v>
      </c>
      <c r="E2919">
        <v>32118</v>
      </c>
      <c r="F2919" t="s">
        <v>5624</v>
      </c>
      <c r="G2919">
        <v>76</v>
      </c>
      <c r="H2919" t="s">
        <v>5625</v>
      </c>
    </row>
    <row r="2920" spans="1:8" x14ac:dyDescent="0.25">
      <c r="A2920">
        <v>100000</v>
      </c>
      <c r="B2920" t="s">
        <v>6175</v>
      </c>
      <c r="C2920" t="s">
        <v>6176</v>
      </c>
      <c r="D2920" t="s">
        <v>5623</v>
      </c>
      <c r="E2920">
        <v>256</v>
      </c>
      <c r="F2920" t="s">
        <v>5624</v>
      </c>
      <c r="G2920">
        <v>80</v>
      </c>
      <c r="H2920" t="s">
        <v>5625</v>
      </c>
    </row>
    <row r="2921" spans="1:8" x14ac:dyDescent="0.25">
      <c r="A2921">
        <v>100000</v>
      </c>
      <c r="B2921" t="s">
        <v>6177</v>
      </c>
      <c r="C2921" t="s">
        <v>6178</v>
      </c>
      <c r="D2921" t="s">
        <v>5623</v>
      </c>
      <c r="E2921">
        <v>12221</v>
      </c>
      <c r="F2921" t="s">
        <v>5624</v>
      </c>
      <c r="G2921">
        <v>97</v>
      </c>
      <c r="H2921" t="s">
        <v>5625</v>
      </c>
    </row>
    <row r="2922" spans="1:8" x14ac:dyDescent="0.25">
      <c r="A2922">
        <v>100000</v>
      </c>
      <c r="B2922" t="s">
        <v>6179</v>
      </c>
      <c r="C2922" t="s">
        <v>6180</v>
      </c>
      <c r="D2922" t="s">
        <v>5623</v>
      </c>
      <c r="E2922">
        <v>156</v>
      </c>
      <c r="F2922" t="s">
        <v>5624</v>
      </c>
      <c r="G2922">
        <v>83</v>
      </c>
      <c r="H2922" t="s">
        <v>5625</v>
      </c>
    </row>
    <row r="2923" spans="1:8" x14ac:dyDescent="0.25">
      <c r="A2923">
        <v>100000</v>
      </c>
      <c r="B2923" t="s">
        <v>6181</v>
      </c>
      <c r="C2923" t="s">
        <v>6182</v>
      </c>
      <c r="D2923" t="s">
        <v>5623</v>
      </c>
      <c r="E2923">
        <v>36712</v>
      </c>
      <c r="F2923" t="s">
        <v>5624</v>
      </c>
      <c r="G2923">
        <v>85</v>
      </c>
      <c r="H2923" t="s">
        <v>5625</v>
      </c>
    </row>
    <row r="2924" spans="1:8" x14ac:dyDescent="0.25">
      <c r="A2924">
        <v>100000</v>
      </c>
      <c r="B2924" t="s">
        <v>6183</v>
      </c>
      <c r="C2924" t="s">
        <v>6184</v>
      </c>
      <c r="D2924" t="s">
        <v>5623</v>
      </c>
      <c r="E2924">
        <v>405</v>
      </c>
      <c r="F2924" t="s">
        <v>5624</v>
      </c>
      <c r="G2924">
        <v>90</v>
      </c>
      <c r="H2924" t="s">
        <v>5625</v>
      </c>
    </row>
    <row r="2925" spans="1:8" x14ac:dyDescent="0.25">
      <c r="A2925">
        <v>100000</v>
      </c>
      <c r="B2925" t="s">
        <v>6185</v>
      </c>
      <c r="C2925" t="s">
        <v>6186</v>
      </c>
      <c r="D2925" t="s">
        <v>5623</v>
      </c>
      <c r="E2925">
        <v>46056</v>
      </c>
      <c r="F2925" t="s">
        <v>5624</v>
      </c>
      <c r="G2925">
        <v>71</v>
      </c>
      <c r="H2925" t="s">
        <v>5625</v>
      </c>
    </row>
    <row r="2926" spans="1:8" x14ac:dyDescent="0.25">
      <c r="A2926">
        <v>100000</v>
      </c>
      <c r="B2926" t="s">
        <v>6187</v>
      </c>
      <c r="C2926" t="s">
        <v>6188</v>
      </c>
      <c r="D2926" t="s">
        <v>5623</v>
      </c>
      <c r="E2926">
        <v>602</v>
      </c>
      <c r="F2926" t="s">
        <v>5624</v>
      </c>
      <c r="G2926">
        <v>78</v>
      </c>
      <c r="H2926" t="s">
        <v>5625</v>
      </c>
    </row>
    <row r="2927" spans="1:8" x14ac:dyDescent="0.25">
      <c r="A2927">
        <v>100000</v>
      </c>
      <c r="B2927" t="s">
        <v>6189</v>
      </c>
      <c r="C2927" t="s">
        <v>7669</v>
      </c>
      <c r="D2927" t="s">
        <v>5623</v>
      </c>
      <c r="E2927">
        <v>33532</v>
      </c>
      <c r="F2927" t="s">
        <v>5624</v>
      </c>
      <c r="G2927">
        <v>143</v>
      </c>
      <c r="H2927" t="s">
        <v>5625</v>
      </c>
    </row>
    <row r="2928" spans="1:8" x14ac:dyDescent="0.25">
      <c r="A2928">
        <v>100000</v>
      </c>
      <c r="B2928" t="s">
        <v>6190</v>
      </c>
      <c r="C2928" t="s">
        <v>6191</v>
      </c>
      <c r="D2928" t="s">
        <v>5623</v>
      </c>
      <c r="E2928">
        <v>292</v>
      </c>
      <c r="F2928" t="s">
        <v>5624</v>
      </c>
      <c r="G2928">
        <v>74</v>
      </c>
      <c r="H2928" t="s">
        <v>5625</v>
      </c>
    </row>
    <row r="2929" spans="1:8" x14ac:dyDescent="0.25">
      <c r="A2929">
        <v>100000</v>
      </c>
      <c r="B2929" t="s">
        <v>6192</v>
      </c>
      <c r="C2929" t="s">
        <v>6193</v>
      </c>
      <c r="D2929" t="s">
        <v>5623</v>
      </c>
      <c r="E2929">
        <v>5244</v>
      </c>
      <c r="F2929" t="s">
        <v>5624</v>
      </c>
      <c r="G2929">
        <v>129</v>
      </c>
      <c r="H2929" t="s">
        <v>5625</v>
      </c>
    </row>
    <row r="2930" spans="1:8" x14ac:dyDescent="0.25">
      <c r="A2930">
        <v>100000</v>
      </c>
      <c r="B2930" t="s">
        <v>6194</v>
      </c>
      <c r="C2930" t="s">
        <v>6195</v>
      </c>
      <c r="D2930" t="s">
        <v>5623</v>
      </c>
      <c r="E2930">
        <v>69</v>
      </c>
      <c r="F2930" t="s">
        <v>5624</v>
      </c>
      <c r="G2930">
        <v>66</v>
      </c>
      <c r="H2930" t="s">
        <v>5625</v>
      </c>
    </row>
    <row r="2931" spans="1:8" x14ac:dyDescent="0.25">
      <c r="A2931">
        <v>100000</v>
      </c>
      <c r="B2931" t="s">
        <v>6196</v>
      </c>
      <c r="C2931" t="s">
        <v>6197</v>
      </c>
      <c r="D2931" t="s">
        <v>5623</v>
      </c>
      <c r="E2931">
        <v>11110</v>
      </c>
      <c r="F2931" t="s">
        <v>5624</v>
      </c>
      <c r="G2931">
        <v>104</v>
      </c>
      <c r="H2931" t="s">
        <v>5625</v>
      </c>
    </row>
    <row r="2932" spans="1:8" x14ac:dyDescent="0.25">
      <c r="A2932">
        <v>100000</v>
      </c>
      <c r="B2932" t="s">
        <v>6198</v>
      </c>
      <c r="C2932" t="s">
        <v>6199</v>
      </c>
      <c r="D2932" t="s">
        <v>5623</v>
      </c>
      <c r="E2932">
        <v>82</v>
      </c>
      <c r="F2932" t="s">
        <v>5624</v>
      </c>
      <c r="G2932">
        <v>77</v>
      </c>
      <c r="H2932" t="s">
        <v>5625</v>
      </c>
    </row>
    <row r="2933" spans="1:8" x14ac:dyDescent="0.25">
      <c r="A2933">
        <v>100000</v>
      </c>
      <c r="B2933" t="s">
        <v>6200</v>
      </c>
      <c r="C2933" t="s">
        <v>6201</v>
      </c>
      <c r="D2933" t="s">
        <v>5623</v>
      </c>
      <c r="E2933">
        <v>5252</v>
      </c>
      <c r="F2933" t="s">
        <v>5624</v>
      </c>
      <c r="G2933">
        <v>110</v>
      </c>
      <c r="H2933" t="s">
        <v>5625</v>
      </c>
    </row>
    <row r="2934" spans="1:8" x14ac:dyDescent="0.25">
      <c r="A2934">
        <v>100000</v>
      </c>
      <c r="B2934" t="s">
        <v>6202</v>
      </c>
      <c r="C2934" t="s">
        <v>6203</v>
      </c>
      <c r="D2934" t="s">
        <v>5623</v>
      </c>
      <c r="E2934">
        <v>50</v>
      </c>
      <c r="F2934" t="s">
        <v>5624</v>
      </c>
      <c r="G2934">
        <v>125</v>
      </c>
      <c r="H2934" t="s">
        <v>5625</v>
      </c>
    </row>
    <row r="2935" spans="1:8" x14ac:dyDescent="0.25">
      <c r="A2935">
        <v>100000</v>
      </c>
      <c r="B2935" t="s">
        <v>6204</v>
      </c>
      <c r="C2935" t="s">
        <v>6205</v>
      </c>
      <c r="D2935" t="s">
        <v>5623</v>
      </c>
      <c r="E2935">
        <v>13452</v>
      </c>
      <c r="F2935" t="s">
        <v>5624</v>
      </c>
      <c r="G2935">
        <v>78</v>
      </c>
      <c r="H2935" t="s">
        <v>5625</v>
      </c>
    </row>
    <row r="2936" spans="1:8" x14ac:dyDescent="0.25">
      <c r="A2936">
        <v>100000</v>
      </c>
      <c r="B2936" t="s">
        <v>6206</v>
      </c>
      <c r="C2936" t="s">
        <v>6207</v>
      </c>
      <c r="D2936" t="s">
        <v>5623</v>
      </c>
      <c r="E2936">
        <v>113</v>
      </c>
      <c r="F2936" t="s">
        <v>5624</v>
      </c>
      <c r="G2936">
        <v>78</v>
      </c>
      <c r="H2936" t="s">
        <v>5625</v>
      </c>
    </row>
    <row r="2937" spans="1:8" x14ac:dyDescent="0.25">
      <c r="A2937">
        <v>100000</v>
      </c>
      <c r="B2937" t="s">
        <v>6208</v>
      </c>
      <c r="C2937" t="s">
        <v>6209</v>
      </c>
      <c r="D2937" t="s">
        <v>5623</v>
      </c>
      <c r="E2937">
        <v>19190</v>
      </c>
      <c r="F2937" t="s">
        <v>5624</v>
      </c>
      <c r="G2937">
        <v>86</v>
      </c>
      <c r="H2937" t="s">
        <v>5625</v>
      </c>
    </row>
    <row r="2938" spans="1:8" x14ac:dyDescent="0.25">
      <c r="A2938">
        <v>100000</v>
      </c>
      <c r="B2938" t="s">
        <v>6210</v>
      </c>
      <c r="C2938" t="s">
        <v>6211</v>
      </c>
      <c r="D2938" t="s">
        <v>5623</v>
      </c>
      <c r="E2938">
        <v>220</v>
      </c>
      <c r="F2938" t="s">
        <v>5624</v>
      </c>
      <c r="G2938">
        <v>133</v>
      </c>
      <c r="H2938" t="s">
        <v>5625</v>
      </c>
    </row>
    <row r="2939" spans="1:8" x14ac:dyDescent="0.25">
      <c r="A2939">
        <v>100000</v>
      </c>
      <c r="B2939" t="s">
        <v>6212</v>
      </c>
      <c r="C2939" t="s">
        <v>7799</v>
      </c>
      <c r="D2939" t="s">
        <v>5623</v>
      </c>
      <c r="E2939">
        <v>9797</v>
      </c>
      <c r="F2939" t="s">
        <v>5624</v>
      </c>
      <c r="G2939">
        <v>176</v>
      </c>
      <c r="H2939" t="s">
        <v>5625</v>
      </c>
    </row>
    <row r="2940" spans="1:8" x14ac:dyDescent="0.25">
      <c r="A2940">
        <v>100000</v>
      </c>
      <c r="B2940" t="s">
        <v>6213</v>
      </c>
      <c r="C2940" t="s">
        <v>6214</v>
      </c>
      <c r="D2940" t="s">
        <v>5623</v>
      </c>
      <c r="E2940">
        <v>91</v>
      </c>
      <c r="F2940" t="s">
        <v>5624</v>
      </c>
      <c r="G2940">
        <v>85</v>
      </c>
      <c r="H2940" t="s">
        <v>5625</v>
      </c>
    </row>
    <row r="2941" spans="1:8" x14ac:dyDescent="0.25">
      <c r="A2941">
        <v>100000</v>
      </c>
      <c r="B2941" t="s">
        <v>6215</v>
      </c>
      <c r="C2941" t="s">
        <v>6216</v>
      </c>
      <c r="D2941" t="s">
        <v>5623</v>
      </c>
      <c r="E2941">
        <v>24646</v>
      </c>
      <c r="F2941" t="s">
        <v>5624</v>
      </c>
      <c r="G2941">
        <v>116</v>
      </c>
      <c r="H2941" t="s">
        <v>5625</v>
      </c>
    </row>
    <row r="2942" spans="1:8" x14ac:dyDescent="0.25">
      <c r="A2942">
        <v>100000</v>
      </c>
      <c r="B2942" t="s">
        <v>6217</v>
      </c>
      <c r="C2942" t="s">
        <v>6218</v>
      </c>
      <c r="D2942" t="s">
        <v>5623</v>
      </c>
      <c r="E2942">
        <v>261</v>
      </c>
      <c r="F2942" t="s">
        <v>5624</v>
      </c>
      <c r="G2942">
        <v>83</v>
      </c>
      <c r="H2942" t="s">
        <v>5625</v>
      </c>
    </row>
    <row r="2943" spans="1:8" x14ac:dyDescent="0.25">
      <c r="A2943">
        <v>100000</v>
      </c>
      <c r="B2943" t="s">
        <v>6219</v>
      </c>
      <c r="C2943" t="s">
        <v>6220</v>
      </c>
      <c r="D2943" t="s">
        <v>5623</v>
      </c>
      <c r="E2943">
        <v>41410</v>
      </c>
      <c r="F2943" t="s">
        <v>5624</v>
      </c>
      <c r="G2943">
        <v>74</v>
      </c>
      <c r="H2943" t="s">
        <v>5625</v>
      </c>
    </row>
    <row r="2944" spans="1:8" x14ac:dyDescent="0.25">
      <c r="A2944">
        <v>100000</v>
      </c>
      <c r="B2944" t="s">
        <v>6221</v>
      </c>
      <c r="C2944" t="s">
        <v>6222</v>
      </c>
      <c r="D2944" t="s">
        <v>5623</v>
      </c>
      <c r="E2944">
        <v>418</v>
      </c>
      <c r="F2944" t="s">
        <v>5624</v>
      </c>
      <c r="G2944">
        <v>84</v>
      </c>
      <c r="H2944" t="s">
        <v>5625</v>
      </c>
    </row>
    <row r="2945" spans="1:8" x14ac:dyDescent="0.25">
      <c r="A2945">
        <v>100000</v>
      </c>
      <c r="B2945" t="s">
        <v>6223</v>
      </c>
      <c r="C2945" t="s">
        <v>6224</v>
      </c>
      <c r="D2945" t="s">
        <v>5623</v>
      </c>
      <c r="E2945">
        <v>20806</v>
      </c>
      <c r="F2945" t="s">
        <v>5624</v>
      </c>
      <c r="G2945">
        <v>109</v>
      </c>
      <c r="H2945" t="s">
        <v>5625</v>
      </c>
    </row>
    <row r="2946" spans="1:8" x14ac:dyDescent="0.25">
      <c r="A2946">
        <v>100000</v>
      </c>
      <c r="B2946" t="s">
        <v>6225</v>
      </c>
      <c r="C2946" t="s">
        <v>6226</v>
      </c>
      <c r="D2946" t="s">
        <v>5623</v>
      </c>
      <c r="E2946">
        <v>187</v>
      </c>
      <c r="F2946" t="s">
        <v>5624</v>
      </c>
      <c r="G2946">
        <v>71</v>
      </c>
      <c r="H2946" t="s">
        <v>5625</v>
      </c>
    </row>
    <row r="2947" spans="1:8" x14ac:dyDescent="0.25">
      <c r="A2947">
        <v>100000</v>
      </c>
      <c r="B2947" t="s">
        <v>6227</v>
      </c>
      <c r="C2947" t="s">
        <v>6228</v>
      </c>
      <c r="D2947" t="s">
        <v>5623</v>
      </c>
      <c r="E2947">
        <v>48680</v>
      </c>
      <c r="F2947" t="s">
        <v>5624</v>
      </c>
      <c r="G2947">
        <v>92</v>
      </c>
      <c r="H2947" t="s">
        <v>5625</v>
      </c>
    </row>
    <row r="2948" spans="1:8" x14ac:dyDescent="0.25">
      <c r="A2948">
        <v>100000</v>
      </c>
      <c r="B2948" t="s">
        <v>6229</v>
      </c>
      <c r="C2948" t="s">
        <v>6230</v>
      </c>
      <c r="D2948" t="s">
        <v>5623</v>
      </c>
      <c r="E2948">
        <v>503</v>
      </c>
      <c r="F2948" t="s">
        <v>5624</v>
      </c>
      <c r="G2948">
        <v>98</v>
      </c>
      <c r="H2948" t="s">
        <v>5625</v>
      </c>
    </row>
    <row r="2949" spans="1:8" x14ac:dyDescent="0.25">
      <c r="A2949">
        <v>100000</v>
      </c>
      <c r="B2949" t="s">
        <v>6231</v>
      </c>
      <c r="C2949" t="s">
        <v>6232</v>
      </c>
      <c r="D2949" t="s">
        <v>5623</v>
      </c>
      <c r="E2949">
        <v>83628</v>
      </c>
      <c r="F2949" t="s">
        <v>5624</v>
      </c>
      <c r="G2949">
        <v>71</v>
      </c>
      <c r="H2949" t="s">
        <v>5625</v>
      </c>
    </row>
    <row r="2950" spans="1:8" x14ac:dyDescent="0.25">
      <c r="A2950">
        <v>100000</v>
      </c>
      <c r="B2950" t="s">
        <v>6233</v>
      </c>
      <c r="C2950" t="s">
        <v>6234</v>
      </c>
      <c r="D2950" t="s">
        <v>5623</v>
      </c>
      <c r="E2950">
        <v>782</v>
      </c>
      <c r="F2950" t="s">
        <v>5624</v>
      </c>
      <c r="G2950">
        <v>66</v>
      </c>
      <c r="H2950" t="s">
        <v>5625</v>
      </c>
    </row>
    <row r="2951" spans="1:8" x14ac:dyDescent="0.25">
      <c r="A2951">
        <v>100000</v>
      </c>
      <c r="B2951" t="s">
        <v>6235</v>
      </c>
      <c r="C2951" t="s">
        <v>6236</v>
      </c>
      <c r="D2951" t="s">
        <v>5623</v>
      </c>
      <c r="E2951">
        <v>40299</v>
      </c>
      <c r="F2951" t="s">
        <v>5624</v>
      </c>
      <c r="G2951">
        <v>109</v>
      </c>
      <c r="H2951" t="s">
        <v>5625</v>
      </c>
    </row>
    <row r="2952" spans="1:8" x14ac:dyDescent="0.25">
      <c r="A2952">
        <v>100000</v>
      </c>
      <c r="B2952" t="s">
        <v>6237</v>
      </c>
      <c r="C2952" t="s">
        <v>7670</v>
      </c>
      <c r="D2952" t="s">
        <v>5623</v>
      </c>
      <c r="E2952">
        <v>390</v>
      </c>
      <c r="F2952" t="s">
        <v>5624</v>
      </c>
      <c r="G2952">
        <v>156</v>
      </c>
      <c r="H2952" t="s">
        <v>5625</v>
      </c>
    </row>
    <row r="2953" spans="1:8" x14ac:dyDescent="0.25">
      <c r="A2953">
        <v>100000</v>
      </c>
      <c r="B2953" t="s">
        <v>6238</v>
      </c>
      <c r="C2953" t="s">
        <v>6239</v>
      </c>
      <c r="D2953" t="s">
        <v>5623</v>
      </c>
      <c r="E2953">
        <v>8282</v>
      </c>
      <c r="F2953" t="s">
        <v>5624</v>
      </c>
      <c r="G2953">
        <v>90</v>
      </c>
      <c r="H2953" t="s">
        <v>5625</v>
      </c>
    </row>
    <row r="2954" spans="1:8" x14ac:dyDescent="0.25">
      <c r="A2954">
        <v>100000</v>
      </c>
      <c r="B2954" t="s">
        <v>6240</v>
      </c>
      <c r="C2954" t="s">
        <v>6241</v>
      </c>
      <c r="D2954" t="s">
        <v>5623</v>
      </c>
      <c r="E2954">
        <v>84</v>
      </c>
      <c r="F2954" t="s">
        <v>5624</v>
      </c>
      <c r="G2954">
        <v>85</v>
      </c>
      <c r="H2954" t="s">
        <v>5625</v>
      </c>
    </row>
    <row r="2955" spans="1:8" x14ac:dyDescent="0.25">
      <c r="A2955">
        <v>100000</v>
      </c>
      <c r="B2955" t="s">
        <v>6242</v>
      </c>
      <c r="C2955" t="s">
        <v>6243</v>
      </c>
      <c r="D2955" t="s">
        <v>5623</v>
      </c>
      <c r="E2955">
        <v>15352</v>
      </c>
      <c r="F2955" t="s">
        <v>5624</v>
      </c>
      <c r="G2955">
        <v>101</v>
      </c>
      <c r="H2955" t="s">
        <v>5625</v>
      </c>
    </row>
    <row r="2956" spans="1:8" x14ac:dyDescent="0.25">
      <c r="A2956">
        <v>100000</v>
      </c>
      <c r="B2956" t="s">
        <v>6244</v>
      </c>
      <c r="C2956" t="s">
        <v>6245</v>
      </c>
      <c r="D2956" t="s">
        <v>5623</v>
      </c>
      <c r="E2956">
        <v>160</v>
      </c>
      <c r="F2956" t="s">
        <v>5624</v>
      </c>
      <c r="G2956">
        <v>103</v>
      </c>
      <c r="H2956" t="s">
        <v>5625</v>
      </c>
    </row>
    <row r="2957" spans="1:8" x14ac:dyDescent="0.25">
      <c r="A2957">
        <v>100000</v>
      </c>
      <c r="B2957" t="s">
        <v>6246</v>
      </c>
      <c r="C2957" t="s">
        <v>6247</v>
      </c>
      <c r="D2957" t="s">
        <v>5623</v>
      </c>
      <c r="E2957">
        <v>5454</v>
      </c>
      <c r="F2957" t="s">
        <v>5624</v>
      </c>
      <c r="G2957">
        <v>113</v>
      </c>
      <c r="H2957" t="s">
        <v>5625</v>
      </c>
    </row>
    <row r="2958" spans="1:8" x14ac:dyDescent="0.25">
      <c r="A2958">
        <v>100000</v>
      </c>
      <c r="B2958" t="s">
        <v>6248</v>
      </c>
      <c r="C2958" t="s">
        <v>7671</v>
      </c>
      <c r="D2958" t="s">
        <v>5623</v>
      </c>
      <c r="E2958">
        <v>63</v>
      </c>
      <c r="F2958" t="s">
        <v>5624</v>
      </c>
      <c r="G2958">
        <v>141</v>
      </c>
      <c r="H2958" t="s">
        <v>5625</v>
      </c>
    </row>
    <row r="2959" spans="1:8" x14ac:dyDescent="0.25">
      <c r="A2959">
        <v>100000</v>
      </c>
      <c r="B2959" t="s">
        <v>6249</v>
      </c>
      <c r="C2959" t="s">
        <v>6250</v>
      </c>
      <c r="D2959" t="s">
        <v>5623</v>
      </c>
      <c r="E2959">
        <v>16238</v>
      </c>
      <c r="F2959" t="s">
        <v>5624</v>
      </c>
      <c r="G2959">
        <v>98</v>
      </c>
      <c r="H2959" t="s">
        <v>5625</v>
      </c>
    </row>
    <row r="2960" spans="1:8" x14ac:dyDescent="0.25">
      <c r="A2960">
        <v>100000</v>
      </c>
      <c r="B2960" t="s">
        <v>6251</v>
      </c>
      <c r="C2960" t="s">
        <v>7800</v>
      </c>
      <c r="D2960" t="s">
        <v>5623</v>
      </c>
      <c r="E2960">
        <v>166</v>
      </c>
      <c r="F2960" t="s">
        <v>5624</v>
      </c>
      <c r="G2960">
        <v>178</v>
      </c>
      <c r="H2960" t="s">
        <v>5625</v>
      </c>
    </row>
    <row r="2961" spans="1:8" x14ac:dyDescent="0.25">
      <c r="A2961">
        <v>100000</v>
      </c>
      <c r="B2961" t="s">
        <v>6252</v>
      </c>
      <c r="C2961" t="s">
        <v>6253</v>
      </c>
      <c r="D2961" t="s">
        <v>5623</v>
      </c>
      <c r="E2961">
        <v>37168</v>
      </c>
      <c r="F2961" t="s">
        <v>5624</v>
      </c>
      <c r="G2961">
        <v>107</v>
      </c>
      <c r="H2961" t="s">
        <v>5625</v>
      </c>
    </row>
    <row r="2962" spans="1:8" x14ac:dyDescent="0.25">
      <c r="A2962">
        <v>100000</v>
      </c>
      <c r="B2962" t="s">
        <v>6254</v>
      </c>
      <c r="C2962" t="s">
        <v>6255</v>
      </c>
      <c r="D2962" t="s">
        <v>5623</v>
      </c>
      <c r="E2962">
        <v>300</v>
      </c>
      <c r="F2962" t="s">
        <v>5624</v>
      </c>
      <c r="G2962">
        <v>79</v>
      </c>
      <c r="H2962" t="s">
        <v>5625</v>
      </c>
    </row>
    <row r="2963" spans="1:8" x14ac:dyDescent="0.25">
      <c r="A2963">
        <v>100000</v>
      </c>
      <c r="B2963" t="s">
        <v>6256</v>
      </c>
      <c r="C2963" t="s">
        <v>6257</v>
      </c>
      <c r="D2963" t="s">
        <v>5623</v>
      </c>
      <c r="E2963">
        <v>11716</v>
      </c>
      <c r="F2963" t="s">
        <v>5624</v>
      </c>
      <c r="G2963">
        <v>119</v>
      </c>
      <c r="H2963" t="s">
        <v>5625</v>
      </c>
    </row>
    <row r="2964" spans="1:8" x14ac:dyDescent="0.25">
      <c r="A2964">
        <v>100000</v>
      </c>
      <c r="B2964" t="s">
        <v>6258</v>
      </c>
      <c r="C2964" t="s">
        <v>6259</v>
      </c>
      <c r="D2964" t="s">
        <v>5623</v>
      </c>
      <c r="E2964">
        <v>131</v>
      </c>
      <c r="F2964" t="s">
        <v>5624</v>
      </c>
      <c r="G2964">
        <v>75</v>
      </c>
      <c r="H2964" t="s">
        <v>5625</v>
      </c>
    </row>
    <row r="2965" spans="1:8" x14ac:dyDescent="0.25">
      <c r="A2965">
        <v>100000</v>
      </c>
      <c r="B2965" t="s">
        <v>6260</v>
      </c>
      <c r="C2965" t="s">
        <v>6261</v>
      </c>
      <c r="D2965" t="s">
        <v>5623</v>
      </c>
      <c r="E2965">
        <v>37647</v>
      </c>
      <c r="F2965" t="s">
        <v>5624</v>
      </c>
      <c r="G2965">
        <v>91</v>
      </c>
      <c r="H2965" t="s">
        <v>5625</v>
      </c>
    </row>
    <row r="2966" spans="1:8" x14ac:dyDescent="0.25">
      <c r="A2966">
        <v>100000</v>
      </c>
      <c r="B2966" t="s">
        <v>6262</v>
      </c>
      <c r="C2966" t="s">
        <v>6263</v>
      </c>
      <c r="D2966" t="s">
        <v>5623</v>
      </c>
      <c r="E2966">
        <v>327</v>
      </c>
      <c r="F2966" t="s">
        <v>5624</v>
      </c>
      <c r="G2966">
        <v>100</v>
      </c>
      <c r="H2966" t="s">
        <v>5625</v>
      </c>
    </row>
    <row r="2967" spans="1:8" x14ac:dyDescent="0.25">
      <c r="A2967">
        <v>100000</v>
      </c>
      <c r="B2967" t="s">
        <v>6264</v>
      </c>
      <c r="C2967" t="s">
        <v>6265</v>
      </c>
      <c r="D2967" t="s">
        <v>5623</v>
      </c>
      <c r="E2967">
        <v>66054</v>
      </c>
      <c r="F2967" t="s">
        <v>5624</v>
      </c>
      <c r="G2967">
        <v>123</v>
      </c>
      <c r="H2967" t="s">
        <v>5625</v>
      </c>
    </row>
    <row r="2968" spans="1:8" x14ac:dyDescent="0.25">
      <c r="A2968">
        <v>100000</v>
      </c>
      <c r="B2968" t="s">
        <v>6266</v>
      </c>
      <c r="C2968" t="s">
        <v>6267</v>
      </c>
      <c r="D2968" t="s">
        <v>5623</v>
      </c>
      <c r="E2968">
        <v>722</v>
      </c>
      <c r="F2968" t="s">
        <v>5624</v>
      </c>
      <c r="G2968">
        <v>79</v>
      </c>
      <c r="H2968" t="s">
        <v>5625</v>
      </c>
    </row>
    <row r="2969" spans="1:8" x14ac:dyDescent="0.25">
      <c r="A2969">
        <v>100000</v>
      </c>
      <c r="B2969" t="s">
        <v>6268</v>
      </c>
      <c r="C2969" t="s">
        <v>6269</v>
      </c>
      <c r="D2969" t="s">
        <v>5623</v>
      </c>
      <c r="E2969">
        <v>22725</v>
      </c>
      <c r="F2969" t="s">
        <v>5624</v>
      </c>
      <c r="G2969">
        <v>117</v>
      </c>
      <c r="H2969" t="s">
        <v>5625</v>
      </c>
    </row>
    <row r="2970" spans="1:8" x14ac:dyDescent="0.25">
      <c r="A2970">
        <v>100000</v>
      </c>
      <c r="B2970" t="s">
        <v>6270</v>
      </c>
      <c r="C2970" t="s">
        <v>6271</v>
      </c>
      <c r="D2970" t="s">
        <v>5623</v>
      </c>
      <c r="E2970">
        <v>218</v>
      </c>
      <c r="F2970" t="s">
        <v>5624</v>
      </c>
      <c r="G2970">
        <v>74</v>
      </c>
      <c r="H2970" t="s">
        <v>5625</v>
      </c>
    </row>
    <row r="2971" spans="1:8" x14ac:dyDescent="0.25">
      <c r="A2971">
        <v>100000</v>
      </c>
      <c r="B2971" t="s">
        <v>6272</v>
      </c>
      <c r="C2971" t="s">
        <v>6273</v>
      </c>
      <c r="D2971" t="s">
        <v>5623</v>
      </c>
      <c r="E2971">
        <v>66909</v>
      </c>
      <c r="F2971" t="s">
        <v>5624</v>
      </c>
      <c r="G2971">
        <v>97</v>
      </c>
      <c r="H2971" t="s">
        <v>5625</v>
      </c>
    </row>
    <row r="2972" spans="1:8" x14ac:dyDescent="0.25">
      <c r="A2972">
        <v>100000</v>
      </c>
      <c r="B2972" t="s">
        <v>6274</v>
      </c>
      <c r="C2972" t="s">
        <v>6275</v>
      </c>
      <c r="D2972" t="s">
        <v>5623</v>
      </c>
      <c r="E2972">
        <v>675</v>
      </c>
      <c r="F2972" t="s">
        <v>5624</v>
      </c>
      <c r="G2972">
        <v>132</v>
      </c>
      <c r="H2972" t="s">
        <v>5625</v>
      </c>
    </row>
    <row r="2973" spans="1:8" x14ac:dyDescent="0.25">
      <c r="A2973">
        <v>100000</v>
      </c>
      <c r="B2973" t="s">
        <v>6276</v>
      </c>
      <c r="C2973" t="s">
        <v>6277</v>
      </c>
      <c r="D2973" t="s">
        <v>5623</v>
      </c>
      <c r="E2973">
        <v>128472</v>
      </c>
      <c r="F2973" t="s">
        <v>5624</v>
      </c>
      <c r="G2973">
        <v>88</v>
      </c>
      <c r="H2973" t="s">
        <v>5625</v>
      </c>
    </row>
    <row r="2974" spans="1:8" x14ac:dyDescent="0.25">
      <c r="A2974">
        <v>100000</v>
      </c>
      <c r="B2974" t="s">
        <v>6278</v>
      </c>
      <c r="C2974" t="s">
        <v>6279</v>
      </c>
      <c r="D2974" t="s">
        <v>5623</v>
      </c>
      <c r="E2974">
        <v>1312</v>
      </c>
      <c r="F2974" t="s">
        <v>5624</v>
      </c>
      <c r="G2974">
        <v>130</v>
      </c>
      <c r="H2974" t="s">
        <v>5625</v>
      </c>
    </row>
    <row r="2975" spans="1:8" x14ac:dyDescent="0.25">
      <c r="A2975">
        <v>100000</v>
      </c>
      <c r="B2975" t="s">
        <v>6280</v>
      </c>
      <c r="C2975" t="s">
        <v>6281</v>
      </c>
      <c r="D2975" t="s">
        <v>5623</v>
      </c>
      <c r="E2975">
        <v>49591</v>
      </c>
      <c r="F2975" t="s">
        <v>5624</v>
      </c>
      <c r="G2975">
        <v>84</v>
      </c>
      <c r="H2975" t="s">
        <v>5625</v>
      </c>
    </row>
    <row r="2976" spans="1:8" x14ac:dyDescent="0.25">
      <c r="A2976">
        <v>100000</v>
      </c>
      <c r="B2976" t="s">
        <v>6282</v>
      </c>
      <c r="C2976" t="s">
        <v>6283</v>
      </c>
      <c r="D2976" t="s">
        <v>5623</v>
      </c>
      <c r="E2976">
        <v>494</v>
      </c>
      <c r="F2976" t="s">
        <v>5624</v>
      </c>
      <c r="G2976">
        <v>77</v>
      </c>
      <c r="H2976" t="s">
        <v>5625</v>
      </c>
    </row>
    <row r="2977" spans="1:8" x14ac:dyDescent="0.25">
      <c r="A2977">
        <v>100000</v>
      </c>
      <c r="B2977" t="s">
        <v>6284</v>
      </c>
      <c r="C2977" t="s">
        <v>6285</v>
      </c>
      <c r="D2977" t="s">
        <v>5623</v>
      </c>
      <c r="E2977">
        <v>9103</v>
      </c>
      <c r="F2977" t="s">
        <v>5624</v>
      </c>
      <c r="G2977">
        <v>116</v>
      </c>
      <c r="H2977" t="s">
        <v>5625</v>
      </c>
    </row>
    <row r="2978" spans="1:8" x14ac:dyDescent="0.25">
      <c r="A2978">
        <v>100000</v>
      </c>
      <c r="B2978" t="s">
        <v>6286</v>
      </c>
      <c r="C2978" t="s">
        <v>6287</v>
      </c>
      <c r="D2978" t="s">
        <v>5623</v>
      </c>
      <c r="E2978">
        <v>106</v>
      </c>
      <c r="F2978" t="s">
        <v>5624</v>
      </c>
      <c r="G2978">
        <v>172</v>
      </c>
      <c r="H2978" t="s">
        <v>5625</v>
      </c>
    </row>
    <row r="2979" spans="1:8" x14ac:dyDescent="0.25">
      <c r="A2979">
        <v>100000</v>
      </c>
      <c r="B2979" t="s">
        <v>6288</v>
      </c>
      <c r="C2979" t="s">
        <v>6289</v>
      </c>
      <c r="D2979" t="s">
        <v>5623</v>
      </c>
      <c r="E2979">
        <v>25048</v>
      </c>
      <c r="F2979" t="s">
        <v>5624</v>
      </c>
      <c r="G2979">
        <v>135</v>
      </c>
      <c r="H2979" t="s">
        <v>5625</v>
      </c>
    </row>
    <row r="2980" spans="1:8" x14ac:dyDescent="0.25">
      <c r="A2980">
        <v>100000</v>
      </c>
      <c r="B2980" t="s">
        <v>6290</v>
      </c>
      <c r="C2980" t="s">
        <v>6291</v>
      </c>
      <c r="D2980" t="s">
        <v>5623</v>
      </c>
      <c r="E2980">
        <v>230</v>
      </c>
      <c r="F2980" t="s">
        <v>5624</v>
      </c>
      <c r="G2980">
        <v>62</v>
      </c>
      <c r="H2980" t="s">
        <v>5625</v>
      </c>
    </row>
    <row r="2981" spans="1:8" x14ac:dyDescent="0.25">
      <c r="A2981">
        <v>100000</v>
      </c>
      <c r="B2981" t="s">
        <v>6292</v>
      </c>
      <c r="C2981" t="s">
        <v>6293</v>
      </c>
      <c r="D2981" t="s">
        <v>5623</v>
      </c>
      <c r="E2981">
        <v>6464</v>
      </c>
      <c r="F2981" t="s">
        <v>5624</v>
      </c>
      <c r="G2981">
        <v>98</v>
      </c>
      <c r="H2981" t="s">
        <v>5625</v>
      </c>
    </row>
    <row r="2982" spans="1:8" x14ac:dyDescent="0.25">
      <c r="A2982">
        <v>100000</v>
      </c>
      <c r="B2982" t="s">
        <v>6294</v>
      </c>
      <c r="C2982" t="s">
        <v>6295</v>
      </c>
      <c r="D2982" t="s">
        <v>5623</v>
      </c>
      <c r="E2982">
        <v>60</v>
      </c>
      <c r="F2982" t="s">
        <v>5624</v>
      </c>
      <c r="G2982">
        <v>86</v>
      </c>
      <c r="H2982" t="s">
        <v>5625</v>
      </c>
    </row>
    <row r="2983" spans="1:8" x14ac:dyDescent="0.25">
      <c r="A2983">
        <v>100000</v>
      </c>
      <c r="B2983" t="s">
        <v>6296</v>
      </c>
      <c r="C2983" t="s">
        <v>7672</v>
      </c>
      <c r="D2983" t="s">
        <v>5623</v>
      </c>
      <c r="E2983">
        <v>20947</v>
      </c>
      <c r="F2983" t="s">
        <v>5624</v>
      </c>
      <c r="G2983">
        <v>166</v>
      </c>
      <c r="H2983" t="s">
        <v>5625</v>
      </c>
    </row>
    <row r="2984" spans="1:8" x14ac:dyDescent="0.25">
      <c r="A2984">
        <v>100000</v>
      </c>
      <c r="B2984" t="s">
        <v>6297</v>
      </c>
      <c r="C2984" t="s">
        <v>6298</v>
      </c>
      <c r="D2984" t="s">
        <v>5623</v>
      </c>
      <c r="E2984">
        <v>206</v>
      </c>
      <c r="F2984" t="s">
        <v>5624</v>
      </c>
      <c r="G2984">
        <v>84</v>
      </c>
      <c r="H2984" t="s">
        <v>5625</v>
      </c>
    </row>
    <row r="2985" spans="1:8" x14ac:dyDescent="0.25">
      <c r="A2985">
        <v>100000</v>
      </c>
      <c r="B2985" t="s">
        <v>6299</v>
      </c>
      <c r="C2985" t="s">
        <v>6300</v>
      </c>
      <c r="D2985" t="s">
        <v>5623</v>
      </c>
      <c r="E2985">
        <v>44440</v>
      </c>
      <c r="F2985" t="s">
        <v>5624</v>
      </c>
      <c r="G2985">
        <v>70</v>
      </c>
      <c r="H2985" t="s">
        <v>5625</v>
      </c>
    </row>
    <row r="2986" spans="1:8" x14ac:dyDescent="0.25">
      <c r="A2986">
        <v>100000</v>
      </c>
      <c r="B2986" t="s">
        <v>6301</v>
      </c>
      <c r="C2986" t="s">
        <v>6302</v>
      </c>
      <c r="D2986" t="s">
        <v>5623</v>
      </c>
      <c r="E2986">
        <v>490</v>
      </c>
      <c r="F2986" t="s">
        <v>5624</v>
      </c>
      <c r="G2986">
        <v>65</v>
      </c>
      <c r="H2986" t="s">
        <v>5625</v>
      </c>
    </row>
    <row r="2987" spans="1:8" x14ac:dyDescent="0.25">
      <c r="A2987">
        <v>100000</v>
      </c>
      <c r="B2987" t="s">
        <v>6303</v>
      </c>
      <c r="C2987" t="s">
        <v>6304</v>
      </c>
      <c r="D2987" t="s">
        <v>5623</v>
      </c>
      <c r="E2987">
        <v>11615</v>
      </c>
      <c r="F2987" t="s">
        <v>5624</v>
      </c>
      <c r="G2987">
        <v>119</v>
      </c>
      <c r="H2987" t="s">
        <v>5625</v>
      </c>
    </row>
    <row r="2988" spans="1:8" x14ac:dyDescent="0.25">
      <c r="A2988">
        <v>100000</v>
      </c>
      <c r="B2988" t="s">
        <v>6305</v>
      </c>
      <c r="C2988" t="s">
        <v>6306</v>
      </c>
      <c r="D2988" t="s">
        <v>5623</v>
      </c>
      <c r="E2988">
        <v>122</v>
      </c>
      <c r="F2988" t="s">
        <v>5624</v>
      </c>
      <c r="G2988">
        <v>68</v>
      </c>
      <c r="H2988" t="s">
        <v>5625</v>
      </c>
    </row>
    <row r="2989" spans="1:8" x14ac:dyDescent="0.25">
      <c r="A2989">
        <v>100000</v>
      </c>
      <c r="B2989" t="s">
        <v>6307</v>
      </c>
      <c r="C2989" t="s">
        <v>6308</v>
      </c>
      <c r="D2989" t="s">
        <v>5623</v>
      </c>
      <c r="E2989">
        <v>42298</v>
      </c>
      <c r="F2989" t="s">
        <v>5624</v>
      </c>
      <c r="G2989">
        <v>127</v>
      </c>
      <c r="H2989" t="s">
        <v>5625</v>
      </c>
    </row>
    <row r="2990" spans="1:8" x14ac:dyDescent="0.25">
      <c r="A2990">
        <v>100000</v>
      </c>
      <c r="B2990" t="s">
        <v>5644</v>
      </c>
      <c r="C2990" t="s">
        <v>7673</v>
      </c>
      <c r="D2990" t="s">
        <v>5623</v>
      </c>
      <c r="E2990">
        <v>423</v>
      </c>
      <c r="F2990" t="s">
        <v>5624</v>
      </c>
      <c r="G2990">
        <v>133</v>
      </c>
      <c r="H2990" t="s">
        <v>5625</v>
      </c>
    </row>
    <row r="2991" spans="1:8" x14ac:dyDescent="0.25">
      <c r="A2991">
        <v>100000</v>
      </c>
      <c r="B2991" t="s">
        <v>6309</v>
      </c>
      <c r="C2991" t="s">
        <v>7801</v>
      </c>
      <c r="D2991" t="s">
        <v>5623</v>
      </c>
      <c r="E2991">
        <v>92112</v>
      </c>
      <c r="F2991" t="s">
        <v>5624</v>
      </c>
      <c r="G2991">
        <v>155</v>
      </c>
      <c r="H2991" t="s">
        <v>5625</v>
      </c>
    </row>
    <row r="2992" spans="1:8" x14ac:dyDescent="0.25">
      <c r="A2992">
        <v>100000</v>
      </c>
      <c r="B2992" t="s">
        <v>6310</v>
      </c>
      <c r="C2992" t="s">
        <v>6311</v>
      </c>
      <c r="D2992" t="s">
        <v>5623</v>
      </c>
      <c r="E2992">
        <v>956</v>
      </c>
      <c r="F2992" t="s">
        <v>5624</v>
      </c>
      <c r="G2992">
        <v>97</v>
      </c>
      <c r="H2992" t="s">
        <v>5625</v>
      </c>
    </row>
    <row r="2993" spans="1:8" x14ac:dyDescent="0.25">
      <c r="A2993">
        <v>100000</v>
      </c>
      <c r="B2993" t="s">
        <v>6312</v>
      </c>
      <c r="C2993" t="s">
        <v>5645</v>
      </c>
    </row>
    <row r="2994" spans="1:8" x14ac:dyDescent="0.25">
      <c r="A2994">
        <v>100000</v>
      </c>
      <c r="B2994" t="s">
        <v>6313</v>
      </c>
      <c r="C2994" t="s">
        <v>6314</v>
      </c>
      <c r="D2994" t="s">
        <v>5623</v>
      </c>
      <c r="E2994">
        <v>237</v>
      </c>
      <c r="F2994" t="s">
        <v>5624</v>
      </c>
      <c r="G2994">
        <v>68</v>
      </c>
      <c r="H2994" t="s">
        <v>5625</v>
      </c>
    </row>
    <row r="2995" spans="1:8" x14ac:dyDescent="0.25">
      <c r="A2995">
        <v>100000</v>
      </c>
      <c r="B2995" t="s">
        <v>6315</v>
      </c>
      <c r="C2995" t="s">
        <v>6316</v>
      </c>
      <c r="D2995" t="s">
        <v>5623</v>
      </c>
      <c r="E2995">
        <v>90545</v>
      </c>
      <c r="F2995" t="s">
        <v>5624</v>
      </c>
      <c r="G2995">
        <v>81</v>
      </c>
      <c r="H2995" t="s">
        <v>5625</v>
      </c>
    </row>
    <row r="2996" spans="1:8" x14ac:dyDescent="0.25">
      <c r="A2996">
        <v>100000</v>
      </c>
      <c r="B2996" t="s">
        <v>6317</v>
      </c>
      <c r="C2996" t="s">
        <v>6318</v>
      </c>
      <c r="D2996" t="s">
        <v>5623</v>
      </c>
      <c r="E2996">
        <v>758</v>
      </c>
      <c r="F2996" t="s">
        <v>5624</v>
      </c>
      <c r="G2996">
        <v>69</v>
      </c>
      <c r="H2996" t="s">
        <v>5625</v>
      </c>
    </row>
    <row r="2997" spans="1:8" x14ac:dyDescent="0.25">
      <c r="A2997">
        <v>100000</v>
      </c>
      <c r="B2997" t="s">
        <v>6319</v>
      </c>
      <c r="C2997" t="s">
        <v>6320</v>
      </c>
      <c r="D2997" t="s">
        <v>5623</v>
      </c>
      <c r="E2997">
        <v>187052</v>
      </c>
      <c r="F2997" t="s">
        <v>5624</v>
      </c>
      <c r="G2997">
        <v>82</v>
      </c>
      <c r="H2997" t="s">
        <v>5625</v>
      </c>
    </row>
    <row r="2998" spans="1:8" x14ac:dyDescent="0.25">
      <c r="A2998">
        <v>100000</v>
      </c>
      <c r="B2998" t="s">
        <v>6321</v>
      </c>
      <c r="C2998" t="s">
        <v>6322</v>
      </c>
      <c r="D2998" t="s">
        <v>5623</v>
      </c>
      <c r="E2998">
        <v>1782</v>
      </c>
      <c r="F2998" t="s">
        <v>5624</v>
      </c>
      <c r="G2998">
        <v>124</v>
      </c>
      <c r="H2998" t="s">
        <v>5625</v>
      </c>
    </row>
    <row r="2999" spans="1:8" x14ac:dyDescent="0.25">
      <c r="A2999">
        <v>100000</v>
      </c>
      <c r="B2999" t="s">
        <v>6323</v>
      </c>
      <c r="C2999" t="s">
        <v>6324</v>
      </c>
      <c r="D2999" t="s">
        <v>5623</v>
      </c>
      <c r="E2999">
        <v>51914</v>
      </c>
      <c r="F2999" t="s">
        <v>5624</v>
      </c>
      <c r="G2999">
        <v>84</v>
      </c>
      <c r="H2999" t="s">
        <v>5625</v>
      </c>
    </row>
    <row r="3000" spans="1:8" x14ac:dyDescent="0.25">
      <c r="A3000">
        <v>100000</v>
      </c>
      <c r="B3000" t="s">
        <v>6325</v>
      </c>
      <c r="C3000" t="s">
        <v>6326</v>
      </c>
      <c r="D3000" t="s">
        <v>5623</v>
      </c>
      <c r="E3000">
        <v>554</v>
      </c>
      <c r="F3000" t="s">
        <v>5624</v>
      </c>
      <c r="G3000">
        <v>125</v>
      </c>
      <c r="H3000" t="s">
        <v>5625</v>
      </c>
    </row>
    <row r="3001" spans="1:8" x14ac:dyDescent="0.25">
      <c r="A3001">
        <v>100000</v>
      </c>
      <c r="B3001" t="s">
        <v>6327</v>
      </c>
      <c r="C3001" t="s">
        <v>6328</v>
      </c>
      <c r="D3001" t="s">
        <v>5623</v>
      </c>
      <c r="E3001">
        <v>3295</v>
      </c>
      <c r="F3001" t="s">
        <v>5624</v>
      </c>
      <c r="G3001">
        <v>77</v>
      </c>
      <c r="H3001" t="s">
        <v>5625</v>
      </c>
    </row>
    <row r="3002" spans="1:8" x14ac:dyDescent="0.25">
      <c r="A3002">
        <v>100000</v>
      </c>
      <c r="B3002" t="s">
        <v>6329</v>
      </c>
      <c r="C3002" t="s">
        <v>6330</v>
      </c>
      <c r="D3002" t="s">
        <v>5623</v>
      </c>
      <c r="E3002">
        <v>29</v>
      </c>
      <c r="F3002" t="s">
        <v>5624</v>
      </c>
      <c r="G3002">
        <v>79</v>
      </c>
      <c r="H3002" t="s">
        <v>5625</v>
      </c>
    </row>
    <row r="3003" spans="1:8" x14ac:dyDescent="0.25">
      <c r="A3003">
        <v>100000</v>
      </c>
      <c r="B3003" t="s">
        <v>6331</v>
      </c>
      <c r="C3003" t="s">
        <v>6332</v>
      </c>
      <c r="D3003" t="s">
        <v>5623</v>
      </c>
      <c r="E3003">
        <v>4040</v>
      </c>
      <c r="F3003" t="s">
        <v>5624</v>
      </c>
      <c r="G3003">
        <v>93</v>
      </c>
      <c r="H3003" t="s">
        <v>5625</v>
      </c>
    </row>
    <row r="3004" spans="1:8" x14ac:dyDescent="0.25">
      <c r="A3004">
        <v>100000</v>
      </c>
      <c r="B3004" t="s">
        <v>6333</v>
      </c>
      <c r="C3004" t="s">
        <v>6334</v>
      </c>
      <c r="D3004" t="s">
        <v>5623</v>
      </c>
      <c r="E3004">
        <v>42</v>
      </c>
      <c r="F3004" t="s">
        <v>5624</v>
      </c>
      <c r="G3004">
        <v>62</v>
      </c>
      <c r="H3004" t="s">
        <v>5625</v>
      </c>
    </row>
    <row r="3005" spans="1:8" x14ac:dyDescent="0.25">
      <c r="A3005">
        <v>100000</v>
      </c>
      <c r="B3005" t="s">
        <v>6335</v>
      </c>
      <c r="C3005" t="s">
        <v>6336</v>
      </c>
      <c r="D3005" t="s">
        <v>5623</v>
      </c>
      <c r="E3005">
        <v>2626</v>
      </c>
      <c r="F3005" t="s">
        <v>5624</v>
      </c>
      <c r="G3005">
        <v>65</v>
      </c>
      <c r="H3005" t="s">
        <v>5625</v>
      </c>
    </row>
    <row r="3006" spans="1:8" x14ac:dyDescent="0.25">
      <c r="A3006">
        <v>100000</v>
      </c>
      <c r="B3006" t="s">
        <v>6337</v>
      </c>
      <c r="C3006" t="s">
        <v>6338</v>
      </c>
      <c r="D3006" t="s">
        <v>5623</v>
      </c>
      <c r="E3006">
        <v>34</v>
      </c>
      <c r="F3006" t="s">
        <v>5624</v>
      </c>
      <c r="G3006">
        <v>101</v>
      </c>
      <c r="H3006" t="s">
        <v>5625</v>
      </c>
    </row>
    <row r="3007" spans="1:8" x14ac:dyDescent="0.25">
      <c r="A3007">
        <v>100000</v>
      </c>
      <c r="B3007" t="s">
        <v>6339</v>
      </c>
      <c r="C3007" t="s">
        <v>7802</v>
      </c>
      <c r="D3007" t="s">
        <v>5623</v>
      </c>
      <c r="E3007">
        <v>6525</v>
      </c>
      <c r="F3007" t="s">
        <v>5624</v>
      </c>
      <c r="G3007">
        <v>181</v>
      </c>
      <c r="H3007" t="s">
        <v>5625</v>
      </c>
    </row>
    <row r="3008" spans="1:8" x14ac:dyDescent="0.25">
      <c r="A3008">
        <v>100000</v>
      </c>
      <c r="B3008" t="s">
        <v>6340</v>
      </c>
      <c r="C3008" t="s">
        <v>6341</v>
      </c>
      <c r="D3008" t="s">
        <v>5623</v>
      </c>
      <c r="E3008">
        <v>57</v>
      </c>
      <c r="F3008" t="s">
        <v>5624</v>
      </c>
      <c r="G3008">
        <v>72</v>
      </c>
      <c r="H3008" t="s">
        <v>5625</v>
      </c>
    </row>
    <row r="3009" spans="1:8" x14ac:dyDescent="0.25">
      <c r="A3009">
        <v>100000</v>
      </c>
      <c r="B3009" t="s">
        <v>6342</v>
      </c>
      <c r="C3009" t="s">
        <v>6343</v>
      </c>
      <c r="D3009" t="s">
        <v>5623</v>
      </c>
      <c r="E3009">
        <v>8282</v>
      </c>
      <c r="F3009" t="s">
        <v>5624</v>
      </c>
      <c r="G3009">
        <v>106</v>
      </c>
      <c r="H3009" t="s">
        <v>5625</v>
      </c>
    </row>
    <row r="3010" spans="1:8" x14ac:dyDescent="0.25">
      <c r="A3010">
        <v>100000</v>
      </c>
      <c r="B3010" t="s">
        <v>6344</v>
      </c>
      <c r="C3010" t="s">
        <v>6345</v>
      </c>
      <c r="D3010" t="s">
        <v>5623</v>
      </c>
      <c r="E3010">
        <v>78</v>
      </c>
      <c r="F3010" t="s">
        <v>5624</v>
      </c>
      <c r="G3010">
        <v>98</v>
      </c>
      <c r="H3010" t="s">
        <v>5625</v>
      </c>
    </row>
    <row r="3011" spans="1:8" x14ac:dyDescent="0.25">
      <c r="A3011">
        <v>100000</v>
      </c>
      <c r="B3011" t="s">
        <v>6346</v>
      </c>
      <c r="C3011" t="s">
        <v>6347</v>
      </c>
      <c r="D3011" t="s">
        <v>5623</v>
      </c>
      <c r="E3011">
        <v>6666</v>
      </c>
      <c r="F3011" t="s">
        <v>5624</v>
      </c>
      <c r="G3011">
        <v>77</v>
      </c>
      <c r="H3011" t="s">
        <v>5625</v>
      </c>
    </row>
    <row r="3012" spans="1:8" x14ac:dyDescent="0.25">
      <c r="A3012">
        <v>100000</v>
      </c>
      <c r="B3012" t="s">
        <v>6348</v>
      </c>
      <c r="C3012" t="s">
        <v>6349</v>
      </c>
      <c r="D3012" t="s">
        <v>5623</v>
      </c>
      <c r="E3012">
        <v>57</v>
      </c>
      <c r="F3012" t="s">
        <v>5624</v>
      </c>
      <c r="G3012">
        <v>94</v>
      </c>
      <c r="H3012" t="s">
        <v>5625</v>
      </c>
    </row>
    <row r="3013" spans="1:8" x14ac:dyDescent="0.25">
      <c r="A3013">
        <v>100000</v>
      </c>
      <c r="B3013" t="s">
        <v>6350</v>
      </c>
      <c r="C3013" t="s">
        <v>6351</v>
      </c>
      <c r="D3013" t="s">
        <v>5623</v>
      </c>
      <c r="E3013">
        <v>12860</v>
      </c>
      <c r="F3013" t="s">
        <v>5624</v>
      </c>
      <c r="G3013">
        <v>98</v>
      </c>
      <c r="H3013" t="s">
        <v>5625</v>
      </c>
    </row>
    <row r="3014" spans="1:8" x14ac:dyDescent="0.25">
      <c r="A3014">
        <v>100000</v>
      </c>
      <c r="B3014" t="s">
        <v>6352</v>
      </c>
      <c r="C3014" t="s">
        <v>6353</v>
      </c>
      <c r="D3014" t="s">
        <v>5623</v>
      </c>
      <c r="E3014">
        <v>130</v>
      </c>
      <c r="F3014" t="s">
        <v>5624</v>
      </c>
      <c r="G3014">
        <v>69</v>
      </c>
      <c r="H3014" t="s">
        <v>5625</v>
      </c>
    </row>
    <row r="3015" spans="1:8" x14ac:dyDescent="0.25">
      <c r="A3015">
        <v>100000</v>
      </c>
      <c r="B3015" t="s">
        <v>6354</v>
      </c>
      <c r="C3015" t="s">
        <v>6355</v>
      </c>
      <c r="D3015" t="s">
        <v>5623</v>
      </c>
      <c r="E3015">
        <v>13938</v>
      </c>
      <c r="F3015" t="s">
        <v>5624</v>
      </c>
      <c r="G3015">
        <v>135</v>
      </c>
      <c r="H3015" t="s">
        <v>5625</v>
      </c>
    </row>
    <row r="3016" spans="1:8" x14ac:dyDescent="0.25">
      <c r="A3016">
        <v>100000</v>
      </c>
      <c r="B3016" t="s">
        <v>6356</v>
      </c>
      <c r="C3016" t="s">
        <v>6357</v>
      </c>
      <c r="D3016" t="s">
        <v>5623</v>
      </c>
      <c r="E3016">
        <v>186</v>
      </c>
      <c r="F3016" t="s">
        <v>5624</v>
      </c>
      <c r="G3016">
        <v>120</v>
      </c>
      <c r="H3016" t="s">
        <v>5625</v>
      </c>
    </row>
    <row r="3017" spans="1:8" x14ac:dyDescent="0.25">
      <c r="A3017">
        <v>100000</v>
      </c>
      <c r="B3017" t="s">
        <v>6358</v>
      </c>
      <c r="C3017" t="s">
        <v>6359</v>
      </c>
      <c r="D3017" t="s">
        <v>5623</v>
      </c>
      <c r="E3017">
        <v>13433</v>
      </c>
      <c r="F3017" t="s">
        <v>5624</v>
      </c>
      <c r="G3017">
        <v>116</v>
      </c>
      <c r="H3017" t="s">
        <v>5625</v>
      </c>
    </row>
    <row r="3018" spans="1:8" x14ac:dyDescent="0.25">
      <c r="A3018">
        <v>100000</v>
      </c>
      <c r="B3018" t="s">
        <v>6360</v>
      </c>
      <c r="C3018" t="s">
        <v>6361</v>
      </c>
      <c r="D3018" t="s">
        <v>5623</v>
      </c>
      <c r="E3018">
        <v>85</v>
      </c>
      <c r="F3018" t="s">
        <v>5624</v>
      </c>
      <c r="G3018">
        <v>83</v>
      </c>
      <c r="H3018" t="s">
        <v>5625</v>
      </c>
    </row>
    <row r="3019" spans="1:8" x14ac:dyDescent="0.25">
      <c r="A3019">
        <v>100000</v>
      </c>
      <c r="B3019" t="s">
        <v>6362</v>
      </c>
      <c r="C3019" t="s">
        <v>6363</v>
      </c>
      <c r="D3019" t="s">
        <v>5623</v>
      </c>
      <c r="E3019">
        <v>25927</v>
      </c>
      <c r="F3019" t="s">
        <v>5624</v>
      </c>
      <c r="G3019">
        <v>91</v>
      </c>
      <c r="H3019" t="s">
        <v>5625</v>
      </c>
    </row>
    <row r="3020" spans="1:8" x14ac:dyDescent="0.25">
      <c r="A3020">
        <v>100000</v>
      </c>
      <c r="B3020" t="s">
        <v>6364</v>
      </c>
      <c r="C3020" t="s">
        <v>6365</v>
      </c>
      <c r="D3020" t="s">
        <v>5623</v>
      </c>
      <c r="E3020">
        <v>252</v>
      </c>
      <c r="F3020" t="s">
        <v>5624</v>
      </c>
      <c r="G3020">
        <v>83</v>
      </c>
      <c r="H3020" t="s">
        <v>5625</v>
      </c>
    </row>
    <row r="3021" spans="1:8" x14ac:dyDescent="0.25">
      <c r="A3021">
        <v>100000</v>
      </c>
      <c r="B3021" t="s">
        <v>6366</v>
      </c>
      <c r="C3021" t="s">
        <v>6367</v>
      </c>
      <c r="D3021" t="s">
        <v>5623</v>
      </c>
      <c r="E3021">
        <v>33128</v>
      </c>
      <c r="F3021" t="s">
        <v>5624</v>
      </c>
      <c r="G3021">
        <v>133</v>
      </c>
      <c r="H3021" t="s">
        <v>5625</v>
      </c>
    </row>
    <row r="3022" spans="1:8" x14ac:dyDescent="0.25">
      <c r="A3022">
        <v>100000</v>
      </c>
      <c r="B3022" t="s">
        <v>6368</v>
      </c>
      <c r="C3022" t="s">
        <v>6369</v>
      </c>
      <c r="D3022" t="s">
        <v>5623</v>
      </c>
      <c r="E3022">
        <v>278</v>
      </c>
      <c r="F3022" t="s">
        <v>5624</v>
      </c>
      <c r="G3022">
        <v>73</v>
      </c>
      <c r="H3022" t="s">
        <v>5625</v>
      </c>
    </row>
    <row r="3023" spans="1:8" x14ac:dyDescent="0.25">
      <c r="A3023">
        <v>100000</v>
      </c>
      <c r="B3023" t="s">
        <v>6370</v>
      </c>
      <c r="C3023" t="s">
        <v>6371</v>
      </c>
      <c r="D3023" t="s">
        <v>5623</v>
      </c>
      <c r="E3023">
        <v>26260</v>
      </c>
      <c r="F3023" t="s">
        <v>5624</v>
      </c>
      <c r="G3023">
        <v>114</v>
      </c>
      <c r="H3023" t="s">
        <v>5625</v>
      </c>
    </row>
    <row r="3024" spans="1:8" x14ac:dyDescent="0.25">
      <c r="A3024">
        <v>100000</v>
      </c>
      <c r="B3024" t="s">
        <v>6372</v>
      </c>
      <c r="C3024" t="s">
        <v>6373</v>
      </c>
      <c r="D3024" t="s">
        <v>5623</v>
      </c>
      <c r="E3024">
        <v>228</v>
      </c>
      <c r="F3024" t="s">
        <v>5624</v>
      </c>
      <c r="G3024">
        <v>120</v>
      </c>
      <c r="H3024" t="s">
        <v>5625</v>
      </c>
    </row>
    <row r="3025" spans="1:8" x14ac:dyDescent="0.25">
      <c r="A3025">
        <v>100000</v>
      </c>
      <c r="B3025" t="s">
        <v>6374</v>
      </c>
      <c r="C3025" t="s">
        <v>6375</v>
      </c>
      <c r="D3025" t="s">
        <v>5623</v>
      </c>
      <c r="E3025">
        <v>4833</v>
      </c>
      <c r="F3025" t="s">
        <v>5624</v>
      </c>
      <c r="G3025">
        <v>67</v>
      </c>
      <c r="H3025" t="s">
        <v>5625</v>
      </c>
    </row>
    <row r="3026" spans="1:8" x14ac:dyDescent="0.25">
      <c r="A3026">
        <v>100000</v>
      </c>
      <c r="B3026" t="s">
        <v>6376</v>
      </c>
      <c r="C3026" t="s">
        <v>6377</v>
      </c>
      <c r="D3026" t="s">
        <v>5623</v>
      </c>
      <c r="E3026">
        <v>41</v>
      </c>
      <c r="F3026" t="s">
        <v>5624</v>
      </c>
      <c r="G3026">
        <v>103</v>
      </c>
      <c r="H3026" t="s">
        <v>5625</v>
      </c>
    </row>
    <row r="3027" spans="1:8" x14ac:dyDescent="0.25">
      <c r="A3027">
        <v>100000</v>
      </c>
      <c r="B3027" t="s">
        <v>6378</v>
      </c>
      <c r="C3027" t="s">
        <v>6379</v>
      </c>
      <c r="D3027" t="s">
        <v>5623</v>
      </c>
      <c r="E3027">
        <v>7676</v>
      </c>
      <c r="F3027" t="s">
        <v>5624</v>
      </c>
      <c r="G3027">
        <v>104</v>
      </c>
      <c r="H3027" t="s">
        <v>5625</v>
      </c>
    </row>
    <row r="3028" spans="1:8" x14ac:dyDescent="0.25">
      <c r="A3028">
        <v>100000</v>
      </c>
      <c r="B3028" t="s">
        <v>6380</v>
      </c>
      <c r="C3028" t="s">
        <v>6381</v>
      </c>
      <c r="D3028" t="s">
        <v>5623</v>
      </c>
      <c r="E3028">
        <v>70</v>
      </c>
      <c r="F3028" t="s">
        <v>5624</v>
      </c>
      <c r="G3028">
        <v>98</v>
      </c>
      <c r="H3028" t="s">
        <v>5625</v>
      </c>
    </row>
    <row r="3029" spans="1:8" x14ac:dyDescent="0.25">
      <c r="A3029">
        <v>100000</v>
      </c>
      <c r="B3029" t="s">
        <v>6382</v>
      </c>
      <c r="C3029" t="s">
        <v>6383</v>
      </c>
      <c r="D3029" t="s">
        <v>5623</v>
      </c>
      <c r="E3029">
        <v>3737</v>
      </c>
      <c r="F3029" t="s">
        <v>5624</v>
      </c>
      <c r="G3029">
        <v>126</v>
      </c>
      <c r="H3029" t="s">
        <v>5625</v>
      </c>
    </row>
    <row r="3030" spans="1:8" x14ac:dyDescent="0.25">
      <c r="A3030">
        <v>100000</v>
      </c>
      <c r="B3030" t="s">
        <v>6384</v>
      </c>
      <c r="C3030" t="s">
        <v>6385</v>
      </c>
      <c r="D3030" t="s">
        <v>5623</v>
      </c>
      <c r="E3030">
        <v>40</v>
      </c>
      <c r="F3030" t="s">
        <v>5624</v>
      </c>
      <c r="G3030">
        <v>73</v>
      </c>
      <c r="H3030" t="s">
        <v>5625</v>
      </c>
    </row>
    <row r="3031" spans="1:8" x14ac:dyDescent="0.25">
      <c r="A3031">
        <v>100000</v>
      </c>
      <c r="B3031" t="s">
        <v>6386</v>
      </c>
      <c r="C3031" t="s">
        <v>6387</v>
      </c>
      <c r="D3031" t="s">
        <v>5623</v>
      </c>
      <c r="E3031">
        <v>9667</v>
      </c>
      <c r="F3031" t="s">
        <v>5624</v>
      </c>
      <c r="G3031">
        <v>125</v>
      </c>
      <c r="H3031" t="s">
        <v>5625</v>
      </c>
    </row>
    <row r="3032" spans="1:8" x14ac:dyDescent="0.25">
      <c r="A3032">
        <v>100000</v>
      </c>
      <c r="B3032" t="s">
        <v>6388</v>
      </c>
      <c r="C3032" t="s">
        <v>6389</v>
      </c>
      <c r="D3032" t="s">
        <v>5623</v>
      </c>
      <c r="E3032">
        <v>84</v>
      </c>
      <c r="F3032" t="s">
        <v>5624</v>
      </c>
      <c r="G3032">
        <v>96</v>
      </c>
      <c r="H3032" t="s">
        <v>5625</v>
      </c>
    </row>
    <row r="3033" spans="1:8" x14ac:dyDescent="0.25">
      <c r="A3033">
        <v>100000</v>
      </c>
      <c r="B3033" t="s">
        <v>6390</v>
      </c>
      <c r="C3033" t="s">
        <v>6391</v>
      </c>
      <c r="D3033" t="s">
        <v>5623</v>
      </c>
      <c r="E3033">
        <v>15352</v>
      </c>
      <c r="F3033" t="s">
        <v>5624</v>
      </c>
      <c r="G3033">
        <v>71</v>
      </c>
      <c r="H3033" t="s">
        <v>5625</v>
      </c>
    </row>
    <row r="3034" spans="1:8" x14ac:dyDescent="0.25">
      <c r="A3034">
        <v>100000</v>
      </c>
      <c r="B3034" t="s">
        <v>6392</v>
      </c>
      <c r="C3034" t="s">
        <v>6393</v>
      </c>
      <c r="D3034" t="s">
        <v>5623</v>
      </c>
      <c r="E3034">
        <v>130</v>
      </c>
      <c r="F3034" t="s">
        <v>5624</v>
      </c>
      <c r="G3034">
        <v>79</v>
      </c>
      <c r="H3034" t="s">
        <v>5625</v>
      </c>
    </row>
    <row r="3035" spans="1:8" x14ac:dyDescent="0.25">
      <c r="A3035">
        <v>100000</v>
      </c>
      <c r="B3035" t="s">
        <v>6394</v>
      </c>
      <c r="C3035" t="s">
        <v>6395</v>
      </c>
      <c r="D3035" t="s">
        <v>5623</v>
      </c>
      <c r="E3035">
        <v>8181</v>
      </c>
      <c r="F3035" t="s">
        <v>5624</v>
      </c>
      <c r="G3035">
        <v>91</v>
      </c>
      <c r="H3035" t="s">
        <v>5625</v>
      </c>
    </row>
    <row r="3036" spans="1:8" x14ac:dyDescent="0.25">
      <c r="A3036">
        <v>100000</v>
      </c>
      <c r="B3036" t="s">
        <v>6396</v>
      </c>
      <c r="C3036" t="s">
        <v>6397</v>
      </c>
      <c r="D3036" t="s">
        <v>5623</v>
      </c>
      <c r="E3036">
        <v>79</v>
      </c>
      <c r="F3036" t="s">
        <v>5624</v>
      </c>
      <c r="G3036">
        <v>90</v>
      </c>
      <c r="H3036" t="s">
        <v>5625</v>
      </c>
    </row>
    <row r="3037" spans="1:8" x14ac:dyDescent="0.25">
      <c r="A3037">
        <v>100000</v>
      </c>
      <c r="B3037" t="s">
        <v>6398</v>
      </c>
      <c r="C3037" t="s">
        <v>6399</v>
      </c>
      <c r="D3037" t="s">
        <v>5623</v>
      </c>
      <c r="E3037">
        <v>19789</v>
      </c>
      <c r="F3037" t="s">
        <v>5624</v>
      </c>
      <c r="G3037">
        <v>129</v>
      </c>
      <c r="H3037" t="s">
        <v>5625</v>
      </c>
    </row>
    <row r="3038" spans="1:8" x14ac:dyDescent="0.25">
      <c r="A3038">
        <v>100000</v>
      </c>
      <c r="B3038" t="s">
        <v>6400</v>
      </c>
      <c r="C3038" t="s">
        <v>6401</v>
      </c>
      <c r="D3038" t="s">
        <v>5623</v>
      </c>
      <c r="E3038">
        <v>162</v>
      </c>
      <c r="F3038" t="s">
        <v>5624</v>
      </c>
      <c r="G3038">
        <v>99</v>
      </c>
      <c r="H3038" t="s">
        <v>5625</v>
      </c>
    </row>
    <row r="3039" spans="1:8" x14ac:dyDescent="0.25">
      <c r="A3039">
        <v>100000</v>
      </c>
      <c r="B3039" t="s">
        <v>6402</v>
      </c>
      <c r="C3039" t="s">
        <v>6403</v>
      </c>
      <c r="D3039" t="s">
        <v>5623</v>
      </c>
      <c r="E3039">
        <v>28482</v>
      </c>
      <c r="F3039" t="s">
        <v>5624</v>
      </c>
      <c r="G3039">
        <v>98</v>
      </c>
      <c r="H3039" t="s">
        <v>5625</v>
      </c>
    </row>
    <row r="3040" spans="1:8" x14ac:dyDescent="0.25">
      <c r="A3040">
        <v>100000</v>
      </c>
      <c r="B3040" t="s">
        <v>6404</v>
      </c>
      <c r="C3040" t="s">
        <v>6405</v>
      </c>
      <c r="D3040" t="s">
        <v>5623</v>
      </c>
      <c r="E3040">
        <v>294</v>
      </c>
      <c r="F3040" t="s">
        <v>5624</v>
      </c>
      <c r="G3040">
        <v>87</v>
      </c>
      <c r="H3040" t="s">
        <v>5625</v>
      </c>
    </row>
    <row r="3041" spans="1:8" x14ac:dyDescent="0.25">
      <c r="A3041">
        <v>100000</v>
      </c>
      <c r="B3041" t="s">
        <v>6406</v>
      </c>
      <c r="C3041" t="s">
        <v>6407</v>
      </c>
      <c r="D3041" t="s">
        <v>5623</v>
      </c>
      <c r="E3041">
        <v>15756</v>
      </c>
      <c r="F3041" t="s">
        <v>5624</v>
      </c>
      <c r="G3041">
        <v>99</v>
      </c>
      <c r="H3041" t="s">
        <v>5625</v>
      </c>
    </row>
    <row r="3042" spans="1:8" x14ac:dyDescent="0.25">
      <c r="A3042">
        <v>100000</v>
      </c>
      <c r="B3042" t="s">
        <v>6408</v>
      </c>
      <c r="C3042" t="s">
        <v>6409</v>
      </c>
      <c r="D3042" t="s">
        <v>5623</v>
      </c>
      <c r="E3042">
        <v>163</v>
      </c>
      <c r="F3042" t="s">
        <v>5624</v>
      </c>
      <c r="G3042">
        <v>109</v>
      </c>
      <c r="H3042" t="s">
        <v>5625</v>
      </c>
    </row>
    <row r="3043" spans="1:8" x14ac:dyDescent="0.25">
      <c r="A3043">
        <v>100000</v>
      </c>
      <c r="B3043" t="s">
        <v>6410</v>
      </c>
      <c r="C3043" t="s">
        <v>7674</v>
      </c>
      <c r="D3043" t="s">
        <v>5623</v>
      </c>
      <c r="E3043">
        <v>42176</v>
      </c>
      <c r="F3043" t="s">
        <v>5624</v>
      </c>
      <c r="G3043">
        <v>152</v>
      </c>
      <c r="H3043" t="s">
        <v>5625</v>
      </c>
    </row>
    <row r="3044" spans="1:8" x14ac:dyDescent="0.25">
      <c r="A3044">
        <v>100000</v>
      </c>
      <c r="B3044" t="s">
        <v>6411</v>
      </c>
      <c r="C3044" t="s">
        <v>6412</v>
      </c>
      <c r="D3044" t="s">
        <v>5623</v>
      </c>
      <c r="E3044">
        <v>386</v>
      </c>
      <c r="F3044" t="s">
        <v>5624</v>
      </c>
      <c r="G3044">
        <v>80</v>
      </c>
      <c r="H3044" t="s">
        <v>5625</v>
      </c>
    </row>
    <row r="3045" spans="1:8" x14ac:dyDescent="0.25">
      <c r="A3045">
        <v>100000</v>
      </c>
      <c r="B3045" t="s">
        <v>6413</v>
      </c>
      <c r="C3045" t="s">
        <v>6414</v>
      </c>
      <c r="D3045" t="s">
        <v>5623</v>
      </c>
      <c r="E3045">
        <v>68680</v>
      </c>
      <c r="F3045" t="s">
        <v>5624</v>
      </c>
      <c r="G3045">
        <v>95</v>
      </c>
      <c r="H3045" t="s">
        <v>5625</v>
      </c>
    </row>
    <row r="3046" spans="1:8" x14ac:dyDescent="0.25">
      <c r="A3046">
        <v>100000</v>
      </c>
      <c r="B3046" t="s">
        <v>6415</v>
      </c>
      <c r="C3046" t="s">
        <v>6416</v>
      </c>
      <c r="D3046" t="s">
        <v>5623</v>
      </c>
      <c r="E3046">
        <v>528</v>
      </c>
      <c r="F3046" t="s">
        <v>5624</v>
      </c>
      <c r="G3046">
        <v>69</v>
      </c>
      <c r="H3046" t="s">
        <v>5625</v>
      </c>
    </row>
    <row r="3047" spans="1:8" x14ac:dyDescent="0.25">
      <c r="A3047">
        <v>100000</v>
      </c>
      <c r="B3047" t="s">
        <v>6417</v>
      </c>
      <c r="C3047" t="s">
        <v>6418</v>
      </c>
      <c r="D3047" t="s">
        <v>5623</v>
      </c>
      <c r="E3047">
        <v>39289</v>
      </c>
      <c r="F3047" t="s">
        <v>5624</v>
      </c>
      <c r="G3047">
        <v>116</v>
      </c>
      <c r="H3047" t="s">
        <v>5625</v>
      </c>
    </row>
    <row r="3048" spans="1:8" x14ac:dyDescent="0.25">
      <c r="A3048">
        <v>100000</v>
      </c>
      <c r="B3048" t="s">
        <v>6419</v>
      </c>
      <c r="C3048" t="s">
        <v>6420</v>
      </c>
      <c r="D3048" t="s">
        <v>5623</v>
      </c>
      <c r="E3048">
        <v>340</v>
      </c>
      <c r="F3048" t="s">
        <v>5624</v>
      </c>
      <c r="G3048">
        <v>68</v>
      </c>
      <c r="H3048" t="s">
        <v>5625</v>
      </c>
    </row>
    <row r="3049" spans="1:8" x14ac:dyDescent="0.25">
      <c r="A3049">
        <v>100000</v>
      </c>
      <c r="B3049" t="s">
        <v>6421</v>
      </c>
      <c r="C3049" t="s">
        <v>6422</v>
      </c>
      <c r="D3049" t="s">
        <v>5623</v>
      </c>
      <c r="E3049">
        <v>5640</v>
      </c>
      <c r="F3049" t="s">
        <v>5624</v>
      </c>
      <c r="G3049">
        <v>94</v>
      </c>
      <c r="H3049" t="s">
        <v>5625</v>
      </c>
    </row>
    <row r="3050" spans="1:8" x14ac:dyDescent="0.25">
      <c r="A3050">
        <v>100000</v>
      </c>
      <c r="B3050" t="s">
        <v>6423</v>
      </c>
      <c r="C3050" t="s">
        <v>6424</v>
      </c>
      <c r="D3050" t="s">
        <v>5623</v>
      </c>
      <c r="E3050">
        <v>66</v>
      </c>
      <c r="F3050" t="s">
        <v>5624</v>
      </c>
      <c r="G3050">
        <v>84</v>
      </c>
      <c r="H3050" t="s">
        <v>5625</v>
      </c>
    </row>
    <row r="3051" spans="1:8" x14ac:dyDescent="0.25">
      <c r="A3051">
        <v>100000</v>
      </c>
      <c r="B3051" t="s">
        <v>6425</v>
      </c>
      <c r="C3051" t="s">
        <v>6426</v>
      </c>
      <c r="D3051" t="s">
        <v>5623</v>
      </c>
      <c r="E3051">
        <v>10100</v>
      </c>
      <c r="F3051" t="s">
        <v>5624</v>
      </c>
      <c r="G3051">
        <v>102</v>
      </c>
      <c r="H3051" t="s">
        <v>5625</v>
      </c>
    </row>
    <row r="3052" spans="1:8" x14ac:dyDescent="0.25">
      <c r="A3052">
        <v>100000</v>
      </c>
      <c r="B3052" t="s">
        <v>6427</v>
      </c>
      <c r="C3052" t="s">
        <v>6428</v>
      </c>
      <c r="D3052" t="s">
        <v>5623</v>
      </c>
      <c r="E3052">
        <v>86</v>
      </c>
      <c r="F3052" t="s">
        <v>5624</v>
      </c>
      <c r="G3052">
        <v>91</v>
      </c>
      <c r="H3052" t="s">
        <v>5625</v>
      </c>
    </row>
    <row r="3053" spans="1:8" x14ac:dyDescent="0.25">
      <c r="A3053">
        <v>100000</v>
      </c>
      <c r="B3053" t="s">
        <v>6429</v>
      </c>
      <c r="C3053" t="s">
        <v>7803</v>
      </c>
      <c r="D3053" t="s">
        <v>5623</v>
      </c>
      <c r="E3053">
        <v>5151</v>
      </c>
      <c r="F3053" t="s">
        <v>5624</v>
      </c>
      <c r="G3053">
        <v>249</v>
      </c>
      <c r="H3053" t="s">
        <v>5625</v>
      </c>
    </row>
    <row r="3054" spans="1:8" x14ac:dyDescent="0.25">
      <c r="A3054">
        <v>100000</v>
      </c>
      <c r="B3054" t="s">
        <v>6430</v>
      </c>
      <c r="C3054" t="s">
        <v>6431</v>
      </c>
      <c r="D3054" t="s">
        <v>5623</v>
      </c>
      <c r="E3054">
        <v>44</v>
      </c>
      <c r="F3054" t="s">
        <v>5624</v>
      </c>
      <c r="G3054">
        <v>135</v>
      </c>
      <c r="H3054" t="s">
        <v>5625</v>
      </c>
    </row>
    <row r="3055" spans="1:8" x14ac:dyDescent="0.25">
      <c r="A3055">
        <v>100000</v>
      </c>
      <c r="B3055" t="s">
        <v>6432</v>
      </c>
      <c r="C3055" t="s">
        <v>6433</v>
      </c>
      <c r="D3055" t="s">
        <v>5623</v>
      </c>
      <c r="E3055">
        <v>11712</v>
      </c>
      <c r="F3055" t="s">
        <v>5624</v>
      </c>
      <c r="G3055">
        <v>66</v>
      </c>
      <c r="H3055" t="s">
        <v>5625</v>
      </c>
    </row>
    <row r="3056" spans="1:8" x14ac:dyDescent="0.25">
      <c r="A3056">
        <v>100000</v>
      </c>
      <c r="B3056" t="s">
        <v>6434</v>
      </c>
      <c r="C3056" t="s">
        <v>6435</v>
      </c>
      <c r="D3056" t="s">
        <v>5623</v>
      </c>
      <c r="E3056">
        <v>120</v>
      </c>
      <c r="F3056" t="s">
        <v>5624</v>
      </c>
      <c r="G3056">
        <v>95</v>
      </c>
      <c r="H3056" t="s">
        <v>5625</v>
      </c>
    </row>
    <row r="3057" spans="1:8" x14ac:dyDescent="0.25">
      <c r="A3057">
        <v>100000</v>
      </c>
      <c r="B3057" t="s">
        <v>6436</v>
      </c>
      <c r="C3057" t="s">
        <v>7675</v>
      </c>
      <c r="D3057" t="s">
        <v>5623</v>
      </c>
      <c r="E3057">
        <v>18988</v>
      </c>
      <c r="F3057" t="s">
        <v>5624</v>
      </c>
      <c r="G3057">
        <v>166</v>
      </c>
      <c r="H3057" t="s">
        <v>5625</v>
      </c>
    </row>
    <row r="3058" spans="1:8" x14ac:dyDescent="0.25">
      <c r="A3058">
        <v>100000</v>
      </c>
      <c r="B3058" t="s">
        <v>6437</v>
      </c>
      <c r="C3058" t="s">
        <v>6438</v>
      </c>
      <c r="D3058" t="s">
        <v>5623</v>
      </c>
      <c r="E3058">
        <v>194</v>
      </c>
      <c r="F3058" t="s">
        <v>5624</v>
      </c>
      <c r="G3058">
        <v>125</v>
      </c>
      <c r="H3058" t="s">
        <v>5625</v>
      </c>
    </row>
    <row r="3059" spans="1:8" x14ac:dyDescent="0.25">
      <c r="A3059">
        <v>100000</v>
      </c>
      <c r="B3059" t="s">
        <v>6439</v>
      </c>
      <c r="C3059" t="s">
        <v>6440</v>
      </c>
      <c r="D3059" t="s">
        <v>5623</v>
      </c>
      <c r="E3059">
        <v>9999</v>
      </c>
      <c r="F3059" t="s">
        <v>5624</v>
      </c>
      <c r="G3059">
        <v>122</v>
      </c>
      <c r="H3059" t="s">
        <v>5625</v>
      </c>
    </row>
    <row r="3060" spans="1:8" x14ac:dyDescent="0.25">
      <c r="A3060">
        <v>100000</v>
      </c>
      <c r="B3060" t="s">
        <v>6441</v>
      </c>
      <c r="C3060" t="s">
        <v>7676</v>
      </c>
      <c r="D3060" t="s">
        <v>5623</v>
      </c>
      <c r="E3060">
        <v>110</v>
      </c>
      <c r="F3060" t="s">
        <v>5624</v>
      </c>
      <c r="G3060">
        <v>150</v>
      </c>
      <c r="H3060" t="s">
        <v>5625</v>
      </c>
    </row>
    <row r="3061" spans="1:8" x14ac:dyDescent="0.25">
      <c r="A3061">
        <v>100000</v>
      </c>
      <c r="B3061" t="s">
        <v>6442</v>
      </c>
      <c r="C3061" t="s">
        <v>6443</v>
      </c>
      <c r="D3061" t="s">
        <v>5623</v>
      </c>
      <c r="E3061">
        <v>24852</v>
      </c>
      <c r="F3061" t="s">
        <v>5624</v>
      </c>
      <c r="G3061">
        <v>140</v>
      </c>
      <c r="H3061" t="s">
        <v>5625</v>
      </c>
    </row>
    <row r="3062" spans="1:8" x14ac:dyDescent="0.25">
      <c r="A3062">
        <v>100000</v>
      </c>
      <c r="B3062" t="s">
        <v>6444</v>
      </c>
      <c r="C3062" t="s">
        <v>6445</v>
      </c>
      <c r="D3062" t="s">
        <v>5623</v>
      </c>
      <c r="E3062">
        <v>242</v>
      </c>
      <c r="F3062" t="s">
        <v>5624</v>
      </c>
      <c r="G3062">
        <v>77</v>
      </c>
      <c r="H3062" t="s">
        <v>5625</v>
      </c>
    </row>
    <row r="3063" spans="1:8" x14ac:dyDescent="0.25">
      <c r="A3063">
        <v>100000</v>
      </c>
      <c r="B3063" t="s">
        <v>6446</v>
      </c>
      <c r="C3063" t="s">
        <v>6447</v>
      </c>
      <c r="D3063" t="s">
        <v>5623</v>
      </c>
      <c r="E3063">
        <v>45046</v>
      </c>
      <c r="F3063" t="s">
        <v>5624</v>
      </c>
      <c r="G3063">
        <v>119</v>
      </c>
      <c r="H3063" t="s">
        <v>5625</v>
      </c>
    </row>
    <row r="3064" spans="1:8" x14ac:dyDescent="0.25">
      <c r="A3064">
        <v>100000</v>
      </c>
      <c r="B3064" t="s">
        <v>6448</v>
      </c>
      <c r="C3064" t="s">
        <v>6449</v>
      </c>
      <c r="D3064" t="s">
        <v>5623</v>
      </c>
      <c r="E3064">
        <v>434</v>
      </c>
      <c r="F3064" t="s">
        <v>5624</v>
      </c>
      <c r="G3064">
        <v>117</v>
      </c>
      <c r="H3064" t="s">
        <v>5625</v>
      </c>
    </row>
    <row r="3065" spans="1:8" x14ac:dyDescent="0.25">
      <c r="A3065">
        <v>100000</v>
      </c>
      <c r="B3065" t="s">
        <v>6450</v>
      </c>
      <c r="C3065" t="s">
        <v>6451</v>
      </c>
      <c r="D3065" t="s">
        <v>5623</v>
      </c>
      <c r="E3065">
        <v>18786</v>
      </c>
      <c r="F3065" t="s">
        <v>5624</v>
      </c>
      <c r="G3065">
        <v>108</v>
      </c>
      <c r="H3065" t="s">
        <v>5625</v>
      </c>
    </row>
    <row r="3066" spans="1:8" x14ac:dyDescent="0.25">
      <c r="A3066">
        <v>100000</v>
      </c>
      <c r="B3066" t="s">
        <v>6452</v>
      </c>
      <c r="C3066" t="s">
        <v>7804</v>
      </c>
      <c r="D3066" t="s">
        <v>5623</v>
      </c>
      <c r="E3066">
        <v>203</v>
      </c>
      <c r="F3066" t="s">
        <v>5624</v>
      </c>
      <c r="G3066">
        <v>439</v>
      </c>
      <c r="H3066" t="s">
        <v>5625</v>
      </c>
    </row>
    <row r="3067" spans="1:8" x14ac:dyDescent="0.25">
      <c r="A3067">
        <v>100000</v>
      </c>
      <c r="B3067" t="s">
        <v>6453</v>
      </c>
      <c r="C3067" t="s">
        <v>6454</v>
      </c>
      <c r="D3067" t="s">
        <v>5623</v>
      </c>
      <c r="E3067">
        <v>48085</v>
      </c>
      <c r="F3067" t="s">
        <v>5624</v>
      </c>
      <c r="G3067">
        <v>74</v>
      </c>
      <c r="H3067" t="s">
        <v>5625</v>
      </c>
    </row>
    <row r="3068" spans="1:8" x14ac:dyDescent="0.25">
      <c r="A3068">
        <v>100000</v>
      </c>
      <c r="B3068" t="s">
        <v>6455</v>
      </c>
      <c r="C3068" t="s">
        <v>6456</v>
      </c>
      <c r="D3068" t="s">
        <v>5623</v>
      </c>
      <c r="E3068">
        <v>535</v>
      </c>
      <c r="F3068" t="s">
        <v>5624</v>
      </c>
      <c r="G3068">
        <v>109</v>
      </c>
      <c r="H3068" t="s">
        <v>5625</v>
      </c>
    </row>
    <row r="3069" spans="1:8" x14ac:dyDescent="0.25">
      <c r="A3069">
        <v>100000</v>
      </c>
      <c r="B3069" t="s">
        <v>6457</v>
      </c>
      <c r="C3069" t="s">
        <v>7677</v>
      </c>
      <c r="D3069" t="s">
        <v>5623</v>
      </c>
      <c r="E3069">
        <v>82618</v>
      </c>
      <c r="F3069" t="s">
        <v>5624</v>
      </c>
      <c r="G3069">
        <v>182</v>
      </c>
      <c r="H3069" t="s">
        <v>5625</v>
      </c>
    </row>
    <row r="3070" spans="1:8" x14ac:dyDescent="0.25">
      <c r="A3070">
        <v>100000</v>
      </c>
      <c r="B3070" t="s">
        <v>6458</v>
      </c>
      <c r="C3070" t="s">
        <v>6459</v>
      </c>
      <c r="D3070" t="s">
        <v>5623</v>
      </c>
      <c r="E3070">
        <v>834</v>
      </c>
      <c r="F3070" t="s">
        <v>5624</v>
      </c>
      <c r="G3070">
        <v>81</v>
      </c>
      <c r="H3070" t="s">
        <v>5625</v>
      </c>
    </row>
    <row r="3071" spans="1:8" x14ac:dyDescent="0.25">
      <c r="A3071">
        <v>100000</v>
      </c>
      <c r="B3071" t="s">
        <v>6460</v>
      </c>
      <c r="C3071" t="s">
        <v>6461</v>
      </c>
      <c r="D3071" t="s">
        <v>5623</v>
      </c>
      <c r="E3071">
        <v>41309</v>
      </c>
      <c r="F3071" t="s">
        <v>5624</v>
      </c>
      <c r="G3071">
        <v>105</v>
      </c>
      <c r="H3071" t="s">
        <v>5625</v>
      </c>
    </row>
    <row r="3072" spans="1:8" x14ac:dyDescent="0.25">
      <c r="A3072">
        <v>100000</v>
      </c>
      <c r="B3072" t="s">
        <v>6462</v>
      </c>
      <c r="C3072" t="s">
        <v>7678</v>
      </c>
      <c r="D3072" t="s">
        <v>5623</v>
      </c>
      <c r="E3072">
        <v>438</v>
      </c>
      <c r="F3072" t="s">
        <v>5624</v>
      </c>
      <c r="G3072">
        <v>142</v>
      </c>
      <c r="H3072" t="s">
        <v>5625</v>
      </c>
    </row>
    <row r="3073" spans="1:8" x14ac:dyDescent="0.25">
      <c r="A3073">
        <v>100000</v>
      </c>
      <c r="B3073" t="s">
        <v>6463</v>
      </c>
      <c r="C3073" t="s">
        <v>6464</v>
      </c>
      <c r="D3073" t="s">
        <v>5623</v>
      </c>
      <c r="E3073">
        <v>9713</v>
      </c>
      <c r="F3073" t="s">
        <v>5624</v>
      </c>
      <c r="G3073">
        <v>143</v>
      </c>
      <c r="H3073" t="s">
        <v>5625</v>
      </c>
    </row>
    <row r="3074" spans="1:8" x14ac:dyDescent="0.25">
      <c r="A3074">
        <v>100000</v>
      </c>
      <c r="B3074" t="s">
        <v>6465</v>
      </c>
      <c r="C3074" t="s">
        <v>7679</v>
      </c>
      <c r="D3074" t="s">
        <v>5623</v>
      </c>
      <c r="E3074">
        <v>90</v>
      </c>
      <c r="F3074" t="s">
        <v>5624</v>
      </c>
      <c r="G3074">
        <v>164</v>
      </c>
      <c r="H3074" t="s">
        <v>5625</v>
      </c>
    </row>
    <row r="3075" spans="1:8" x14ac:dyDescent="0.25">
      <c r="A3075">
        <v>100000</v>
      </c>
      <c r="B3075" t="s">
        <v>6466</v>
      </c>
      <c r="C3075" t="s">
        <v>6467</v>
      </c>
      <c r="D3075" t="s">
        <v>5623</v>
      </c>
      <c r="E3075">
        <v>17776</v>
      </c>
      <c r="F3075" t="s">
        <v>5624</v>
      </c>
      <c r="G3075">
        <v>104</v>
      </c>
      <c r="H3075" t="s">
        <v>5625</v>
      </c>
    </row>
    <row r="3076" spans="1:8" x14ac:dyDescent="0.25">
      <c r="A3076">
        <v>100000</v>
      </c>
      <c r="B3076" t="s">
        <v>6468</v>
      </c>
      <c r="C3076" t="s">
        <v>6469</v>
      </c>
      <c r="D3076" t="s">
        <v>5623</v>
      </c>
      <c r="E3076">
        <v>172</v>
      </c>
      <c r="F3076" t="s">
        <v>5624</v>
      </c>
      <c r="G3076">
        <v>88</v>
      </c>
      <c r="H3076" t="s">
        <v>5625</v>
      </c>
    </row>
    <row r="3077" spans="1:8" x14ac:dyDescent="0.25">
      <c r="A3077">
        <v>100000</v>
      </c>
      <c r="B3077" t="s">
        <v>6470</v>
      </c>
      <c r="C3077" t="s">
        <v>6471</v>
      </c>
      <c r="D3077" t="s">
        <v>5623</v>
      </c>
      <c r="E3077">
        <v>6767</v>
      </c>
      <c r="F3077" t="s">
        <v>5624</v>
      </c>
      <c r="G3077">
        <v>104</v>
      </c>
      <c r="H3077" t="s">
        <v>5625</v>
      </c>
    </row>
    <row r="3078" spans="1:8" x14ac:dyDescent="0.25">
      <c r="A3078">
        <v>100000</v>
      </c>
      <c r="B3078" t="s">
        <v>6472</v>
      </c>
      <c r="C3078" t="s">
        <v>6473</v>
      </c>
      <c r="D3078" t="s">
        <v>5623</v>
      </c>
      <c r="E3078">
        <v>65</v>
      </c>
      <c r="F3078" t="s">
        <v>5624</v>
      </c>
      <c r="G3078">
        <v>100</v>
      </c>
      <c r="H3078" t="s">
        <v>5625</v>
      </c>
    </row>
    <row r="3079" spans="1:8" x14ac:dyDescent="0.25">
      <c r="A3079">
        <v>100000</v>
      </c>
      <c r="B3079" t="s">
        <v>6474</v>
      </c>
      <c r="C3079" t="s">
        <v>6475</v>
      </c>
      <c r="D3079" t="s">
        <v>5623</v>
      </c>
      <c r="E3079">
        <v>18644</v>
      </c>
      <c r="F3079" t="s">
        <v>5624</v>
      </c>
      <c r="G3079">
        <v>104</v>
      </c>
      <c r="H3079" t="s">
        <v>5625</v>
      </c>
    </row>
    <row r="3080" spans="1:8" x14ac:dyDescent="0.25">
      <c r="A3080">
        <v>100000</v>
      </c>
      <c r="B3080" t="s">
        <v>6476</v>
      </c>
      <c r="C3080" t="s">
        <v>7680</v>
      </c>
      <c r="D3080" t="s">
        <v>5623</v>
      </c>
      <c r="E3080">
        <v>149</v>
      </c>
      <c r="F3080" t="s">
        <v>5624</v>
      </c>
      <c r="G3080">
        <v>145</v>
      </c>
      <c r="H3080" t="s">
        <v>5625</v>
      </c>
    </row>
    <row r="3081" spans="1:8" x14ac:dyDescent="0.25">
      <c r="A3081">
        <v>100000</v>
      </c>
      <c r="B3081" t="s">
        <v>6477</v>
      </c>
      <c r="C3081" t="s">
        <v>6478</v>
      </c>
      <c r="D3081" t="s">
        <v>5623</v>
      </c>
      <c r="E3081">
        <v>35148</v>
      </c>
      <c r="F3081" t="s">
        <v>5624</v>
      </c>
      <c r="G3081">
        <v>100</v>
      </c>
      <c r="H3081" t="s">
        <v>5625</v>
      </c>
    </row>
    <row r="3082" spans="1:8" x14ac:dyDescent="0.25">
      <c r="A3082">
        <v>100000</v>
      </c>
      <c r="B3082" t="s">
        <v>6479</v>
      </c>
      <c r="C3082" t="s">
        <v>6480</v>
      </c>
      <c r="D3082" t="s">
        <v>5623</v>
      </c>
      <c r="E3082">
        <v>376</v>
      </c>
      <c r="F3082" t="s">
        <v>5624</v>
      </c>
      <c r="G3082">
        <v>100</v>
      </c>
      <c r="H3082" t="s">
        <v>5625</v>
      </c>
    </row>
    <row r="3083" spans="1:8" x14ac:dyDescent="0.25">
      <c r="A3083">
        <v>100000</v>
      </c>
      <c r="B3083" t="s">
        <v>6481</v>
      </c>
      <c r="C3083" t="s">
        <v>7805</v>
      </c>
      <c r="D3083" t="s">
        <v>5623</v>
      </c>
      <c r="E3083">
        <v>12726</v>
      </c>
      <c r="F3083" t="s">
        <v>5624</v>
      </c>
      <c r="G3083">
        <v>192</v>
      </c>
      <c r="H3083" t="s">
        <v>5625</v>
      </c>
    </row>
    <row r="3084" spans="1:8" x14ac:dyDescent="0.25">
      <c r="A3084">
        <v>100000</v>
      </c>
      <c r="B3084" t="s">
        <v>6482</v>
      </c>
      <c r="C3084" t="s">
        <v>6483</v>
      </c>
      <c r="D3084" t="s">
        <v>5623</v>
      </c>
      <c r="E3084">
        <v>124</v>
      </c>
      <c r="F3084" t="s">
        <v>5624</v>
      </c>
      <c r="G3084">
        <v>123</v>
      </c>
      <c r="H3084" t="s">
        <v>5625</v>
      </c>
    </row>
    <row r="3085" spans="1:8" x14ac:dyDescent="0.25">
      <c r="A3085">
        <v>100000</v>
      </c>
      <c r="B3085" t="s">
        <v>6484</v>
      </c>
      <c r="C3085" t="s">
        <v>6485</v>
      </c>
      <c r="D3085" t="s">
        <v>5623</v>
      </c>
      <c r="E3085">
        <v>37504</v>
      </c>
      <c r="F3085" t="s">
        <v>5624</v>
      </c>
      <c r="G3085">
        <v>89</v>
      </c>
      <c r="H3085" t="s">
        <v>5625</v>
      </c>
    </row>
    <row r="3086" spans="1:8" x14ac:dyDescent="0.25">
      <c r="A3086">
        <v>100000</v>
      </c>
      <c r="B3086" t="s">
        <v>6486</v>
      </c>
      <c r="C3086" t="s">
        <v>6487</v>
      </c>
      <c r="D3086" t="s">
        <v>5623</v>
      </c>
      <c r="E3086">
        <v>387</v>
      </c>
      <c r="F3086" t="s">
        <v>5624</v>
      </c>
      <c r="G3086">
        <v>118</v>
      </c>
      <c r="H3086" t="s">
        <v>5625</v>
      </c>
    </row>
    <row r="3087" spans="1:8" x14ac:dyDescent="0.25">
      <c r="A3087">
        <v>100000</v>
      </c>
      <c r="B3087" t="s">
        <v>6488</v>
      </c>
      <c r="C3087" t="s">
        <v>7681</v>
      </c>
      <c r="D3087" t="s">
        <v>5623</v>
      </c>
      <c r="E3087">
        <v>69690</v>
      </c>
      <c r="F3087" t="s">
        <v>5624</v>
      </c>
      <c r="G3087">
        <v>155</v>
      </c>
      <c r="H3087" t="s">
        <v>5625</v>
      </c>
    </row>
    <row r="3088" spans="1:8" x14ac:dyDescent="0.25">
      <c r="A3088">
        <v>100000</v>
      </c>
      <c r="B3088" t="s">
        <v>6489</v>
      </c>
      <c r="C3088" t="s">
        <v>7682</v>
      </c>
      <c r="D3088" t="s">
        <v>5623</v>
      </c>
      <c r="E3088">
        <v>698</v>
      </c>
      <c r="F3088" t="s">
        <v>5624</v>
      </c>
      <c r="G3088">
        <v>158</v>
      </c>
      <c r="H3088" t="s">
        <v>5625</v>
      </c>
    </row>
    <row r="3089" spans="1:8" x14ac:dyDescent="0.25">
      <c r="A3089">
        <v>100000</v>
      </c>
      <c r="B3089" t="s">
        <v>6490</v>
      </c>
      <c r="C3089" t="s">
        <v>6491</v>
      </c>
      <c r="D3089" t="s">
        <v>5623</v>
      </c>
      <c r="E3089">
        <v>26058</v>
      </c>
      <c r="F3089" t="s">
        <v>5624</v>
      </c>
      <c r="G3089">
        <v>120</v>
      </c>
      <c r="H3089" t="s">
        <v>5625</v>
      </c>
    </row>
    <row r="3090" spans="1:8" x14ac:dyDescent="0.25">
      <c r="A3090">
        <v>100000</v>
      </c>
      <c r="B3090" t="s">
        <v>6492</v>
      </c>
      <c r="C3090" t="s">
        <v>7683</v>
      </c>
      <c r="D3090" t="s">
        <v>5623</v>
      </c>
      <c r="E3090">
        <v>261</v>
      </c>
      <c r="F3090" t="s">
        <v>5624</v>
      </c>
      <c r="G3090">
        <v>212</v>
      </c>
      <c r="H3090" t="s">
        <v>5625</v>
      </c>
    </row>
    <row r="3091" spans="1:8" x14ac:dyDescent="0.25">
      <c r="A3091">
        <v>100000</v>
      </c>
      <c r="B3091" t="s">
        <v>6493</v>
      </c>
      <c r="C3091" t="s">
        <v>6494</v>
      </c>
      <c r="D3091" t="s">
        <v>5623</v>
      </c>
      <c r="E3091">
        <v>71368</v>
      </c>
      <c r="F3091" t="s">
        <v>5624</v>
      </c>
      <c r="G3091">
        <v>160</v>
      </c>
      <c r="H3091" t="s">
        <v>5625</v>
      </c>
    </row>
    <row r="3092" spans="1:8" x14ac:dyDescent="0.25">
      <c r="A3092">
        <v>100000</v>
      </c>
      <c r="B3092" t="s">
        <v>6495</v>
      </c>
      <c r="C3092" t="s">
        <v>7684</v>
      </c>
      <c r="D3092" t="s">
        <v>5623</v>
      </c>
      <c r="E3092">
        <v>740</v>
      </c>
      <c r="F3092" t="s">
        <v>5624</v>
      </c>
      <c r="G3092">
        <v>142</v>
      </c>
      <c r="H3092" t="s">
        <v>5625</v>
      </c>
    </row>
    <row r="3093" spans="1:8" x14ac:dyDescent="0.25">
      <c r="A3093">
        <v>100000</v>
      </c>
      <c r="B3093" t="s">
        <v>6496</v>
      </c>
      <c r="C3093" t="s">
        <v>6497</v>
      </c>
      <c r="D3093" t="s">
        <v>5623</v>
      </c>
      <c r="E3093">
        <v>138976</v>
      </c>
      <c r="F3093" t="s">
        <v>5624</v>
      </c>
      <c r="G3093">
        <v>84</v>
      </c>
      <c r="H3093" t="s">
        <v>5625</v>
      </c>
    </row>
    <row r="3094" spans="1:8" x14ac:dyDescent="0.25">
      <c r="A3094">
        <v>100000</v>
      </c>
      <c r="B3094" t="s">
        <v>6498</v>
      </c>
      <c r="C3094" t="s">
        <v>7685</v>
      </c>
      <c r="D3094" t="s">
        <v>5623</v>
      </c>
      <c r="E3094">
        <v>1446</v>
      </c>
      <c r="F3094" t="s">
        <v>5624</v>
      </c>
      <c r="G3094">
        <v>143</v>
      </c>
      <c r="H3094" t="s">
        <v>5625</v>
      </c>
    </row>
    <row r="3095" spans="1:8" x14ac:dyDescent="0.25">
      <c r="A3095">
        <v>100000</v>
      </c>
      <c r="B3095" t="s">
        <v>6499</v>
      </c>
      <c r="C3095" t="s">
        <v>7806</v>
      </c>
      <c r="D3095" t="s">
        <v>5623</v>
      </c>
      <c r="E3095">
        <v>52520</v>
      </c>
      <c r="F3095" t="s">
        <v>5624</v>
      </c>
      <c r="G3095">
        <v>176</v>
      </c>
      <c r="H3095" t="s">
        <v>5625</v>
      </c>
    </row>
    <row r="3096" spans="1:8" x14ac:dyDescent="0.25">
      <c r="A3096">
        <v>100000</v>
      </c>
      <c r="B3096" t="s">
        <v>6500</v>
      </c>
      <c r="C3096" t="s">
        <v>7807</v>
      </c>
      <c r="D3096" t="s">
        <v>5623</v>
      </c>
      <c r="E3096">
        <v>458</v>
      </c>
      <c r="F3096" t="s">
        <v>5624</v>
      </c>
      <c r="G3096">
        <v>205</v>
      </c>
      <c r="H3096" t="s">
        <v>5625</v>
      </c>
    </row>
    <row r="3097" spans="1:8" x14ac:dyDescent="0.25">
      <c r="A3097">
        <v>100000</v>
      </c>
      <c r="B3097" t="s">
        <v>6501</v>
      </c>
      <c r="C3097" t="s">
        <v>7686</v>
      </c>
      <c r="D3097" t="s">
        <v>5623</v>
      </c>
      <c r="E3097">
        <v>10695</v>
      </c>
      <c r="F3097" t="s">
        <v>5624</v>
      </c>
      <c r="G3097">
        <v>164</v>
      </c>
      <c r="H3097" t="s">
        <v>5625</v>
      </c>
    </row>
    <row r="3098" spans="1:8" x14ac:dyDescent="0.25">
      <c r="A3098">
        <v>100000</v>
      </c>
      <c r="B3098" t="s">
        <v>6502</v>
      </c>
      <c r="C3098" t="s">
        <v>6503</v>
      </c>
      <c r="D3098" t="s">
        <v>5623</v>
      </c>
      <c r="E3098">
        <v>109</v>
      </c>
      <c r="F3098" t="s">
        <v>5624</v>
      </c>
      <c r="G3098">
        <v>119</v>
      </c>
      <c r="H3098" t="s">
        <v>5625</v>
      </c>
    </row>
    <row r="3099" spans="1:8" x14ac:dyDescent="0.25">
      <c r="A3099">
        <v>100000</v>
      </c>
      <c r="B3099" t="s">
        <v>6504</v>
      </c>
      <c r="C3099" t="s">
        <v>6505</v>
      </c>
      <c r="D3099" t="s">
        <v>5623</v>
      </c>
      <c r="E3099">
        <v>24240</v>
      </c>
      <c r="F3099" t="s">
        <v>5624</v>
      </c>
      <c r="G3099">
        <v>101</v>
      </c>
      <c r="H3099" t="s">
        <v>5625</v>
      </c>
    </row>
    <row r="3100" spans="1:8" x14ac:dyDescent="0.25">
      <c r="A3100">
        <v>100000</v>
      </c>
      <c r="B3100" t="s">
        <v>6506</v>
      </c>
      <c r="C3100" t="s">
        <v>7687</v>
      </c>
      <c r="D3100" t="s">
        <v>5623</v>
      </c>
      <c r="E3100">
        <v>252</v>
      </c>
      <c r="F3100" t="s">
        <v>5624</v>
      </c>
      <c r="G3100">
        <v>140</v>
      </c>
      <c r="H3100" t="s">
        <v>5625</v>
      </c>
    </row>
    <row r="3101" spans="1:8" x14ac:dyDescent="0.25">
      <c r="A3101">
        <v>100000</v>
      </c>
      <c r="B3101" t="s">
        <v>6507</v>
      </c>
      <c r="C3101" t="s">
        <v>6508</v>
      </c>
      <c r="D3101" t="s">
        <v>5623</v>
      </c>
      <c r="E3101">
        <v>6464</v>
      </c>
      <c r="F3101" t="s">
        <v>5624</v>
      </c>
      <c r="G3101">
        <v>93</v>
      </c>
      <c r="H3101" t="s">
        <v>5625</v>
      </c>
    </row>
    <row r="3102" spans="1:8" x14ac:dyDescent="0.25">
      <c r="A3102">
        <v>100000</v>
      </c>
      <c r="B3102" t="s">
        <v>6509</v>
      </c>
      <c r="C3102" t="s">
        <v>6510</v>
      </c>
      <c r="D3102" t="s">
        <v>5623</v>
      </c>
      <c r="E3102">
        <v>74</v>
      </c>
      <c r="F3102" t="s">
        <v>5624</v>
      </c>
      <c r="G3102">
        <v>107</v>
      </c>
      <c r="H3102" t="s">
        <v>5625</v>
      </c>
    </row>
    <row r="3103" spans="1:8" x14ac:dyDescent="0.25">
      <c r="A3103">
        <v>100000</v>
      </c>
      <c r="B3103" t="s">
        <v>6511</v>
      </c>
      <c r="C3103" t="s">
        <v>7808</v>
      </c>
      <c r="D3103" t="s">
        <v>5623</v>
      </c>
      <c r="E3103">
        <v>22139</v>
      </c>
      <c r="F3103" t="s">
        <v>5624</v>
      </c>
      <c r="G3103">
        <v>215</v>
      </c>
      <c r="H3103" t="s">
        <v>5625</v>
      </c>
    </row>
    <row r="3104" spans="1:8" x14ac:dyDescent="0.25">
      <c r="A3104">
        <v>100000</v>
      </c>
      <c r="B3104" t="s">
        <v>6512</v>
      </c>
      <c r="C3104" t="s">
        <v>7688</v>
      </c>
      <c r="D3104" t="s">
        <v>5623</v>
      </c>
      <c r="E3104">
        <v>220</v>
      </c>
      <c r="F3104" t="s">
        <v>5624</v>
      </c>
      <c r="G3104">
        <v>181</v>
      </c>
      <c r="H3104" t="s">
        <v>5625</v>
      </c>
    </row>
    <row r="3105" spans="1:8" x14ac:dyDescent="0.25">
      <c r="A3105">
        <v>100000</v>
      </c>
      <c r="B3105" t="s">
        <v>6513</v>
      </c>
      <c r="C3105" t="s">
        <v>6514</v>
      </c>
      <c r="D3105" t="s">
        <v>5623</v>
      </c>
      <c r="E3105">
        <v>52520</v>
      </c>
      <c r="F3105" t="s">
        <v>5624</v>
      </c>
      <c r="G3105">
        <v>81</v>
      </c>
      <c r="H3105" t="s">
        <v>5625</v>
      </c>
    </row>
    <row r="3106" spans="1:8" x14ac:dyDescent="0.25">
      <c r="A3106">
        <v>100000</v>
      </c>
      <c r="B3106" t="s">
        <v>6515</v>
      </c>
      <c r="C3106" t="s">
        <v>7689</v>
      </c>
      <c r="D3106" t="s">
        <v>5623</v>
      </c>
      <c r="E3106">
        <v>582</v>
      </c>
      <c r="F3106" t="s">
        <v>5624</v>
      </c>
      <c r="G3106">
        <v>138</v>
      </c>
      <c r="H3106" t="s">
        <v>5625</v>
      </c>
    </row>
    <row r="3107" spans="1:8" x14ac:dyDescent="0.25">
      <c r="A3107">
        <v>100000</v>
      </c>
      <c r="B3107" t="s">
        <v>6516</v>
      </c>
      <c r="C3107" t="s">
        <v>6517</v>
      </c>
      <c r="D3107" t="s">
        <v>5623</v>
      </c>
      <c r="E3107">
        <v>14443</v>
      </c>
      <c r="F3107" t="s">
        <v>5624</v>
      </c>
      <c r="G3107">
        <v>100</v>
      </c>
      <c r="H3107" t="s">
        <v>5625</v>
      </c>
    </row>
    <row r="3108" spans="1:8" x14ac:dyDescent="0.25">
      <c r="A3108">
        <v>100000</v>
      </c>
      <c r="B3108" t="s">
        <v>6518</v>
      </c>
      <c r="C3108" t="s">
        <v>6519</v>
      </c>
      <c r="D3108" t="s">
        <v>5623</v>
      </c>
      <c r="E3108">
        <v>157</v>
      </c>
      <c r="F3108" t="s">
        <v>5624</v>
      </c>
      <c r="G3108">
        <v>107</v>
      </c>
      <c r="H3108" t="s">
        <v>5625</v>
      </c>
    </row>
    <row r="3109" spans="1:8" x14ac:dyDescent="0.25">
      <c r="A3109">
        <v>100000</v>
      </c>
      <c r="B3109" t="s">
        <v>6520</v>
      </c>
      <c r="C3109" t="s">
        <v>6521</v>
      </c>
      <c r="D3109" t="s">
        <v>5623</v>
      </c>
      <c r="E3109">
        <v>41645</v>
      </c>
      <c r="F3109" t="s">
        <v>5624</v>
      </c>
      <c r="G3109">
        <v>78</v>
      </c>
      <c r="H3109" t="s">
        <v>5625</v>
      </c>
    </row>
    <row r="3110" spans="1:8" x14ac:dyDescent="0.25">
      <c r="A3110">
        <v>100000</v>
      </c>
      <c r="B3110" t="s">
        <v>6522</v>
      </c>
      <c r="C3110" t="s">
        <v>6523</v>
      </c>
      <c r="D3110" t="s">
        <v>5623</v>
      </c>
      <c r="E3110">
        <v>425</v>
      </c>
      <c r="F3110" t="s">
        <v>5624</v>
      </c>
      <c r="G3110">
        <v>84</v>
      </c>
      <c r="H3110" t="s">
        <v>5625</v>
      </c>
    </row>
    <row r="3111" spans="1:8" x14ac:dyDescent="0.25">
      <c r="A3111">
        <v>100000</v>
      </c>
      <c r="B3111" t="s">
        <v>6524</v>
      </c>
      <c r="C3111" t="s">
        <v>6525</v>
      </c>
      <c r="D3111" t="s">
        <v>5623</v>
      </c>
      <c r="E3111">
        <v>83224</v>
      </c>
      <c r="F3111" t="s">
        <v>5624</v>
      </c>
      <c r="G3111">
        <v>79</v>
      </c>
      <c r="H3111" t="s">
        <v>5625</v>
      </c>
    </row>
    <row r="3112" spans="1:8" x14ac:dyDescent="0.25">
      <c r="A3112">
        <v>100000</v>
      </c>
      <c r="B3112" t="s">
        <v>6526</v>
      </c>
      <c r="C3112" t="s">
        <v>6527</v>
      </c>
      <c r="D3112" t="s">
        <v>5623</v>
      </c>
      <c r="E3112">
        <v>1048</v>
      </c>
      <c r="F3112" t="s">
        <v>5624</v>
      </c>
      <c r="G3112">
        <v>87</v>
      </c>
      <c r="H3112" t="s">
        <v>5625</v>
      </c>
    </row>
    <row r="3113" spans="1:8" x14ac:dyDescent="0.25">
      <c r="A3113">
        <v>100000</v>
      </c>
      <c r="B3113" t="s">
        <v>6528</v>
      </c>
      <c r="C3113" t="s">
        <v>6529</v>
      </c>
      <c r="D3113" t="s">
        <v>5623</v>
      </c>
      <c r="E3113">
        <v>27472</v>
      </c>
      <c r="F3113" t="s">
        <v>5624</v>
      </c>
      <c r="G3113">
        <v>75</v>
      </c>
      <c r="H3113" t="s">
        <v>5625</v>
      </c>
    </row>
    <row r="3114" spans="1:8" x14ac:dyDescent="0.25">
      <c r="A3114">
        <v>100000</v>
      </c>
      <c r="B3114" t="s">
        <v>6530</v>
      </c>
      <c r="C3114" t="s">
        <v>6531</v>
      </c>
      <c r="D3114" t="s">
        <v>5623</v>
      </c>
      <c r="E3114">
        <v>276</v>
      </c>
      <c r="F3114" t="s">
        <v>5624</v>
      </c>
      <c r="G3114">
        <v>102</v>
      </c>
      <c r="H3114" t="s">
        <v>5625</v>
      </c>
    </row>
    <row r="3115" spans="1:8" x14ac:dyDescent="0.25">
      <c r="A3115">
        <v>100000</v>
      </c>
      <c r="B3115" t="s">
        <v>6532</v>
      </c>
      <c r="C3115" t="s">
        <v>6533</v>
      </c>
      <c r="D3115" t="s">
        <v>5623</v>
      </c>
      <c r="E3115">
        <v>84411</v>
      </c>
      <c r="F3115" t="s">
        <v>5624</v>
      </c>
      <c r="G3115">
        <v>81</v>
      </c>
      <c r="H3115" t="s">
        <v>5625</v>
      </c>
    </row>
    <row r="3116" spans="1:8" x14ac:dyDescent="0.25">
      <c r="A3116">
        <v>100000</v>
      </c>
      <c r="B3116" t="s">
        <v>6534</v>
      </c>
      <c r="C3116" t="s">
        <v>7809</v>
      </c>
      <c r="D3116" t="s">
        <v>5623</v>
      </c>
      <c r="E3116">
        <v>1012</v>
      </c>
      <c r="F3116" t="s">
        <v>5624</v>
      </c>
      <c r="G3116">
        <v>269</v>
      </c>
      <c r="H3116" t="s">
        <v>5625</v>
      </c>
    </row>
    <row r="3117" spans="1:8" x14ac:dyDescent="0.25">
      <c r="A3117">
        <v>100000</v>
      </c>
      <c r="B3117" t="s">
        <v>6535</v>
      </c>
      <c r="C3117" t="s">
        <v>7690</v>
      </c>
      <c r="D3117" t="s">
        <v>5623</v>
      </c>
      <c r="E3117">
        <v>203616</v>
      </c>
      <c r="F3117" t="s">
        <v>5624</v>
      </c>
      <c r="G3117">
        <v>185</v>
      </c>
      <c r="H3117" t="s">
        <v>5625</v>
      </c>
    </row>
    <row r="3118" spans="1:8" x14ac:dyDescent="0.25">
      <c r="A3118">
        <v>100000</v>
      </c>
      <c r="B3118" t="s">
        <v>6536</v>
      </c>
      <c r="C3118" t="s">
        <v>6537</v>
      </c>
      <c r="D3118" t="s">
        <v>5623</v>
      </c>
      <c r="E3118">
        <v>2078</v>
      </c>
      <c r="F3118" t="s">
        <v>5624</v>
      </c>
      <c r="G3118">
        <v>156</v>
      </c>
      <c r="H3118" t="s">
        <v>5625</v>
      </c>
    </row>
    <row r="3119" spans="1:8" x14ac:dyDescent="0.25">
      <c r="A3119">
        <v>100000</v>
      </c>
      <c r="B3119" t="s">
        <v>6538</v>
      </c>
      <c r="C3119" t="s">
        <v>6539</v>
      </c>
      <c r="D3119" t="s">
        <v>5623</v>
      </c>
      <c r="E3119">
        <v>52823</v>
      </c>
      <c r="F3119" t="s">
        <v>5624</v>
      </c>
      <c r="G3119">
        <v>133</v>
      </c>
      <c r="H3119" t="s">
        <v>5625</v>
      </c>
    </row>
    <row r="3120" spans="1:8" x14ac:dyDescent="0.25">
      <c r="A3120">
        <v>100000</v>
      </c>
      <c r="B3120" t="s">
        <v>6540</v>
      </c>
      <c r="C3120" t="s">
        <v>6541</v>
      </c>
      <c r="D3120" t="s">
        <v>5623</v>
      </c>
      <c r="E3120">
        <v>498</v>
      </c>
      <c r="F3120" t="s">
        <v>5624</v>
      </c>
      <c r="G3120">
        <v>105</v>
      </c>
      <c r="H3120" t="s">
        <v>5625</v>
      </c>
    </row>
    <row r="3121" spans="1:8" x14ac:dyDescent="0.25">
      <c r="A3121">
        <v>100000</v>
      </c>
      <c r="B3121" t="s">
        <v>6542</v>
      </c>
      <c r="C3121" t="s">
        <v>6543</v>
      </c>
      <c r="D3121" t="s">
        <v>5623</v>
      </c>
      <c r="E3121">
        <v>3236</v>
      </c>
      <c r="F3121" t="s">
        <v>5624</v>
      </c>
      <c r="G3121">
        <v>65</v>
      </c>
      <c r="H3121" t="s">
        <v>5625</v>
      </c>
    </row>
    <row r="3122" spans="1:8" x14ac:dyDescent="0.25">
      <c r="A3122">
        <v>100000</v>
      </c>
      <c r="B3122" t="s">
        <v>6544</v>
      </c>
      <c r="C3122" t="s">
        <v>6545</v>
      </c>
      <c r="D3122" t="s">
        <v>5623</v>
      </c>
      <c r="E3122">
        <v>39</v>
      </c>
      <c r="F3122" t="s">
        <v>5624</v>
      </c>
      <c r="G3122">
        <v>110</v>
      </c>
      <c r="H3122" t="s">
        <v>5625</v>
      </c>
    </row>
    <row r="3123" spans="1:8" x14ac:dyDescent="0.25">
      <c r="A3123">
        <v>100000</v>
      </c>
      <c r="B3123" t="s">
        <v>6546</v>
      </c>
      <c r="C3123" t="s">
        <v>6547</v>
      </c>
      <c r="D3123" t="s">
        <v>5623</v>
      </c>
      <c r="E3123">
        <v>4646</v>
      </c>
      <c r="F3123" t="s">
        <v>5624</v>
      </c>
      <c r="G3123">
        <v>65</v>
      </c>
      <c r="H3123" t="s">
        <v>5625</v>
      </c>
    </row>
    <row r="3124" spans="1:8" x14ac:dyDescent="0.25">
      <c r="A3124">
        <v>100000</v>
      </c>
      <c r="B3124" t="s">
        <v>6548</v>
      </c>
      <c r="C3124" t="s">
        <v>6549</v>
      </c>
      <c r="D3124" t="s">
        <v>5623</v>
      </c>
      <c r="E3124">
        <v>40</v>
      </c>
      <c r="F3124" t="s">
        <v>5624</v>
      </c>
      <c r="G3124">
        <v>77</v>
      </c>
      <c r="H3124" t="s">
        <v>5625</v>
      </c>
    </row>
    <row r="3125" spans="1:8" x14ac:dyDescent="0.25">
      <c r="A3125">
        <v>100000</v>
      </c>
      <c r="B3125" t="s">
        <v>6550</v>
      </c>
      <c r="C3125" t="s">
        <v>6551</v>
      </c>
      <c r="D3125" t="s">
        <v>5623</v>
      </c>
      <c r="E3125">
        <v>2929</v>
      </c>
      <c r="F3125" t="s">
        <v>5624</v>
      </c>
      <c r="G3125">
        <v>124</v>
      </c>
      <c r="H3125" t="s">
        <v>5625</v>
      </c>
    </row>
    <row r="3126" spans="1:8" x14ac:dyDescent="0.25">
      <c r="A3126">
        <v>100000</v>
      </c>
      <c r="B3126" t="s">
        <v>6552</v>
      </c>
      <c r="C3126" t="s">
        <v>6553</v>
      </c>
      <c r="D3126" t="s">
        <v>5623</v>
      </c>
      <c r="E3126">
        <v>24</v>
      </c>
      <c r="F3126" t="s">
        <v>5624</v>
      </c>
      <c r="G3126">
        <v>72</v>
      </c>
      <c r="H3126" t="s">
        <v>5625</v>
      </c>
    </row>
    <row r="3127" spans="1:8" x14ac:dyDescent="0.25">
      <c r="A3127">
        <v>100000</v>
      </c>
      <c r="B3127" t="s">
        <v>6554</v>
      </c>
      <c r="C3127" t="s">
        <v>7810</v>
      </c>
      <c r="D3127" t="s">
        <v>5623</v>
      </c>
      <c r="E3127">
        <v>7767</v>
      </c>
      <c r="F3127" t="s">
        <v>5624</v>
      </c>
      <c r="G3127">
        <v>169</v>
      </c>
      <c r="H3127" t="s">
        <v>5625</v>
      </c>
    </row>
    <row r="3128" spans="1:8" x14ac:dyDescent="0.25">
      <c r="A3128">
        <v>100000</v>
      </c>
      <c r="B3128" t="s">
        <v>6555</v>
      </c>
      <c r="C3128" t="s">
        <v>6556</v>
      </c>
      <c r="D3128" t="s">
        <v>5623</v>
      </c>
      <c r="E3128">
        <v>69</v>
      </c>
      <c r="F3128" t="s">
        <v>5624</v>
      </c>
      <c r="G3128">
        <v>102</v>
      </c>
      <c r="H3128" t="s">
        <v>5625</v>
      </c>
    </row>
    <row r="3129" spans="1:8" x14ac:dyDescent="0.25">
      <c r="A3129">
        <v>100000</v>
      </c>
      <c r="B3129" t="s">
        <v>6557</v>
      </c>
      <c r="C3129" t="s">
        <v>6558</v>
      </c>
      <c r="D3129" t="s">
        <v>5623</v>
      </c>
      <c r="E3129">
        <v>8686</v>
      </c>
      <c r="F3129" t="s">
        <v>5624</v>
      </c>
      <c r="G3129">
        <v>80</v>
      </c>
      <c r="H3129" t="s">
        <v>5625</v>
      </c>
    </row>
    <row r="3130" spans="1:8" x14ac:dyDescent="0.25">
      <c r="A3130">
        <v>100000</v>
      </c>
      <c r="B3130" t="s">
        <v>6559</v>
      </c>
      <c r="C3130" t="s">
        <v>6560</v>
      </c>
      <c r="D3130" t="s">
        <v>5623</v>
      </c>
      <c r="E3130">
        <v>84</v>
      </c>
      <c r="F3130" t="s">
        <v>5624</v>
      </c>
      <c r="G3130">
        <v>75</v>
      </c>
      <c r="H3130" t="s">
        <v>5625</v>
      </c>
    </row>
    <row r="3131" spans="1:8" x14ac:dyDescent="0.25">
      <c r="A3131">
        <v>100000</v>
      </c>
      <c r="B3131" t="s">
        <v>6561</v>
      </c>
      <c r="C3131" t="s">
        <v>6562</v>
      </c>
      <c r="D3131" t="s">
        <v>5623</v>
      </c>
      <c r="E3131">
        <v>6161</v>
      </c>
      <c r="F3131" t="s">
        <v>5624</v>
      </c>
      <c r="G3131">
        <v>111</v>
      </c>
      <c r="H3131" t="s">
        <v>5625</v>
      </c>
    </row>
    <row r="3132" spans="1:8" x14ac:dyDescent="0.25">
      <c r="A3132">
        <v>100000</v>
      </c>
      <c r="B3132" t="s">
        <v>6563</v>
      </c>
      <c r="C3132" t="s">
        <v>6564</v>
      </c>
      <c r="D3132" t="s">
        <v>5623</v>
      </c>
      <c r="E3132">
        <v>65</v>
      </c>
      <c r="F3132" t="s">
        <v>5624</v>
      </c>
      <c r="G3132">
        <v>131</v>
      </c>
      <c r="H3132" t="s">
        <v>5625</v>
      </c>
    </row>
    <row r="3133" spans="1:8" x14ac:dyDescent="0.25">
      <c r="A3133">
        <v>100000</v>
      </c>
      <c r="B3133" t="s">
        <v>6565</v>
      </c>
      <c r="C3133" t="s">
        <v>6566</v>
      </c>
      <c r="D3133" t="s">
        <v>5623</v>
      </c>
      <c r="E3133">
        <v>12120</v>
      </c>
      <c r="F3133" t="s">
        <v>5624</v>
      </c>
      <c r="G3133">
        <v>101</v>
      </c>
      <c r="H3133" t="s">
        <v>5625</v>
      </c>
    </row>
    <row r="3134" spans="1:8" x14ac:dyDescent="0.25">
      <c r="A3134">
        <v>100000</v>
      </c>
      <c r="B3134" t="s">
        <v>6567</v>
      </c>
      <c r="C3134" t="s">
        <v>7691</v>
      </c>
      <c r="D3134" t="s">
        <v>5623</v>
      </c>
      <c r="E3134">
        <v>137</v>
      </c>
      <c r="F3134" t="s">
        <v>5624</v>
      </c>
      <c r="G3134">
        <v>158</v>
      </c>
      <c r="H3134" t="s">
        <v>5625</v>
      </c>
    </row>
    <row r="3135" spans="1:8" x14ac:dyDescent="0.25">
      <c r="A3135">
        <v>100000</v>
      </c>
      <c r="B3135" t="s">
        <v>6568</v>
      </c>
      <c r="C3135" t="s">
        <v>6569</v>
      </c>
      <c r="D3135" t="s">
        <v>5623</v>
      </c>
      <c r="E3135">
        <v>16766</v>
      </c>
      <c r="F3135" t="s">
        <v>5624</v>
      </c>
      <c r="G3135">
        <v>69</v>
      </c>
      <c r="H3135" t="s">
        <v>5625</v>
      </c>
    </row>
    <row r="3136" spans="1:8" x14ac:dyDescent="0.25">
      <c r="A3136">
        <v>100000</v>
      </c>
      <c r="B3136" t="s">
        <v>6570</v>
      </c>
      <c r="C3136" t="s">
        <v>6571</v>
      </c>
      <c r="D3136" t="s">
        <v>5623</v>
      </c>
      <c r="E3136">
        <v>148</v>
      </c>
      <c r="F3136" t="s">
        <v>5624</v>
      </c>
      <c r="G3136">
        <v>68</v>
      </c>
      <c r="H3136" t="s">
        <v>5625</v>
      </c>
    </row>
    <row r="3137" spans="1:8" x14ac:dyDescent="0.25">
      <c r="A3137">
        <v>100000</v>
      </c>
      <c r="B3137" t="s">
        <v>6572</v>
      </c>
      <c r="C3137" t="s">
        <v>6573</v>
      </c>
      <c r="D3137" t="s">
        <v>5623</v>
      </c>
      <c r="E3137">
        <v>12019</v>
      </c>
      <c r="F3137" t="s">
        <v>5624</v>
      </c>
      <c r="G3137">
        <v>94</v>
      </c>
      <c r="H3137" t="s">
        <v>5625</v>
      </c>
    </row>
    <row r="3138" spans="1:8" x14ac:dyDescent="0.25">
      <c r="A3138">
        <v>100000</v>
      </c>
      <c r="B3138" t="s">
        <v>6574</v>
      </c>
      <c r="C3138" t="s">
        <v>7811</v>
      </c>
      <c r="D3138" t="s">
        <v>5623</v>
      </c>
      <c r="E3138">
        <v>118</v>
      </c>
      <c r="F3138" t="s">
        <v>5624</v>
      </c>
      <c r="G3138">
        <v>177</v>
      </c>
      <c r="H3138" t="s">
        <v>5625</v>
      </c>
    </row>
    <row r="3139" spans="1:8" x14ac:dyDescent="0.25">
      <c r="A3139">
        <v>100000</v>
      </c>
      <c r="B3139" t="s">
        <v>6575</v>
      </c>
      <c r="C3139" t="s">
        <v>6576</v>
      </c>
      <c r="D3139" t="s">
        <v>5623</v>
      </c>
      <c r="E3139">
        <v>28459</v>
      </c>
      <c r="F3139" t="s">
        <v>5624</v>
      </c>
      <c r="G3139">
        <v>100</v>
      </c>
      <c r="H3139" t="s">
        <v>5625</v>
      </c>
    </row>
    <row r="3140" spans="1:8" x14ac:dyDescent="0.25">
      <c r="A3140">
        <v>100000</v>
      </c>
      <c r="B3140" t="s">
        <v>6577</v>
      </c>
      <c r="C3140" t="s">
        <v>6578</v>
      </c>
      <c r="D3140" t="s">
        <v>5623</v>
      </c>
      <c r="E3140">
        <v>301</v>
      </c>
      <c r="F3140" t="s">
        <v>5624</v>
      </c>
      <c r="G3140">
        <v>104</v>
      </c>
      <c r="H3140" t="s">
        <v>5625</v>
      </c>
    </row>
    <row r="3141" spans="1:8" x14ac:dyDescent="0.25">
      <c r="A3141">
        <v>100000</v>
      </c>
      <c r="B3141" t="s">
        <v>6579</v>
      </c>
      <c r="C3141" t="s">
        <v>6580</v>
      </c>
      <c r="D3141" t="s">
        <v>5623</v>
      </c>
      <c r="E3141">
        <v>34744</v>
      </c>
      <c r="F3141" t="s">
        <v>5624</v>
      </c>
      <c r="G3141">
        <v>100</v>
      </c>
      <c r="H3141" t="s">
        <v>5625</v>
      </c>
    </row>
    <row r="3142" spans="1:8" x14ac:dyDescent="0.25">
      <c r="A3142">
        <v>100000</v>
      </c>
      <c r="B3142" t="s">
        <v>6581</v>
      </c>
      <c r="C3142" t="s">
        <v>6582</v>
      </c>
      <c r="D3142" t="s">
        <v>5623</v>
      </c>
      <c r="E3142">
        <v>336</v>
      </c>
      <c r="F3142" t="s">
        <v>5624</v>
      </c>
      <c r="G3142">
        <v>75</v>
      </c>
      <c r="H3142" t="s">
        <v>5625</v>
      </c>
    </row>
    <row r="3143" spans="1:8" x14ac:dyDescent="0.25">
      <c r="A3143">
        <v>100000</v>
      </c>
      <c r="B3143" t="s">
        <v>6583</v>
      </c>
      <c r="C3143" t="s">
        <v>5645</v>
      </c>
    </row>
    <row r="3144" spans="1:8" x14ac:dyDescent="0.25">
      <c r="A3144">
        <v>100000</v>
      </c>
      <c r="B3144" t="s">
        <v>6584</v>
      </c>
      <c r="C3144" t="s">
        <v>6585</v>
      </c>
      <c r="D3144" t="s">
        <v>5623</v>
      </c>
      <c r="E3144">
        <v>205</v>
      </c>
      <c r="F3144" t="s">
        <v>5624</v>
      </c>
      <c r="G3144">
        <v>71</v>
      </c>
      <c r="H3144" t="s">
        <v>5625</v>
      </c>
    </row>
    <row r="3145" spans="1:8" x14ac:dyDescent="0.25">
      <c r="A3145">
        <v>100000</v>
      </c>
      <c r="B3145" t="s">
        <v>6586</v>
      </c>
      <c r="C3145" t="s">
        <v>6587</v>
      </c>
      <c r="D3145" t="s">
        <v>5623</v>
      </c>
      <c r="E3145">
        <v>5507</v>
      </c>
      <c r="F3145" t="s">
        <v>5624</v>
      </c>
      <c r="G3145">
        <v>122</v>
      </c>
      <c r="H3145" t="s">
        <v>5625</v>
      </c>
    </row>
    <row r="3146" spans="1:8" x14ac:dyDescent="0.25">
      <c r="A3146">
        <v>100000</v>
      </c>
      <c r="B3146" t="s">
        <v>6588</v>
      </c>
      <c r="C3146" t="s">
        <v>6589</v>
      </c>
      <c r="D3146" t="s">
        <v>5623</v>
      </c>
      <c r="E3146">
        <v>51</v>
      </c>
      <c r="F3146" t="s">
        <v>5624</v>
      </c>
      <c r="G3146">
        <v>97</v>
      </c>
      <c r="H3146" t="s">
        <v>5625</v>
      </c>
    </row>
    <row r="3147" spans="1:8" x14ac:dyDescent="0.25">
      <c r="A3147">
        <v>100000</v>
      </c>
      <c r="B3147" t="s">
        <v>6590</v>
      </c>
      <c r="C3147" t="s">
        <v>6591</v>
      </c>
      <c r="D3147" t="s">
        <v>5623</v>
      </c>
      <c r="E3147">
        <v>7676</v>
      </c>
      <c r="F3147" t="s">
        <v>5624</v>
      </c>
      <c r="G3147">
        <v>118</v>
      </c>
      <c r="H3147" t="s">
        <v>5625</v>
      </c>
    </row>
    <row r="3148" spans="1:8" x14ac:dyDescent="0.25">
      <c r="A3148">
        <v>100000</v>
      </c>
      <c r="B3148" t="s">
        <v>6592</v>
      </c>
      <c r="C3148" t="s">
        <v>6593</v>
      </c>
      <c r="D3148" t="s">
        <v>5623</v>
      </c>
      <c r="E3148">
        <v>76</v>
      </c>
      <c r="F3148" t="s">
        <v>5624</v>
      </c>
      <c r="G3148">
        <v>111</v>
      </c>
      <c r="H3148" t="s">
        <v>5625</v>
      </c>
    </row>
    <row r="3149" spans="1:8" x14ac:dyDescent="0.25">
      <c r="A3149">
        <v>100000</v>
      </c>
      <c r="B3149" t="s">
        <v>6594</v>
      </c>
      <c r="C3149" t="s">
        <v>7812</v>
      </c>
      <c r="D3149" t="s">
        <v>5623</v>
      </c>
      <c r="E3149">
        <v>4949</v>
      </c>
      <c r="F3149" t="s">
        <v>5624</v>
      </c>
      <c r="G3149">
        <v>411</v>
      </c>
      <c r="H3149" t="s">
        <v>5625</v>
      </c>
    </row>
    <row r="3150" spans="1:8" x14ac:dyDescent="0.25">
      <c r="A3150">
        <v>100000</v>
      </c>
      <c r="B3150" t="s">
        <v>6595</v>
      </c>
      <c r="C3150" t="s">
        <v>7692</v>
      </c>
      <c r="D3150" t="s">
        <v>5623</v>
      </c>
      <c r="E3150">
        <v>43</v>
      </c>
      <c r="F3150" t="s">
        <v>5624</v>
      </c>
      <c r="G3150">
        <v>174</v>
      </c>
      <c r="H3150" t="s">
        <v>5625</v>
      </c>
    </row>
    <row r="3151" spans="1:8" x14ac:dyDescent="0.25">
      <c r="A3151">
        <v>100000</v>
      </c>
      <c r="B3151" t="s">
        <v>6596</v>
      </c>
      <c r="C3151" t="s">
        <v>6597</v>
      </c>
      <c r="D3151" t="s">
        <v>5623</v>
      </c>
      <c r="E3151">
        <v>10411</v>
      </c>
      <c r="F3151" t="s">
        <v>5624</v>
      </c>
      <c r="G3151">
        <v>101</v>
      </c>
      <c r="H3151" t="s">
        <v>5625</v>
      </c>
    </row>
    <row r="3152" spans="1:8" x14ac:dyDescent="0.25">
      <c r="A3152">
        <v>100000</v>
      </c>
      <c r="B3152" t="s">
        <v>6598</v>
      </c>
      <c r="C3152" t="s">
        <v>6599</v>
      </c>
      <c r="D3152" t="s">
        <v>5623</v>
      </c>
      <c r="E3152">
        <v>102</v>
      </c>
      <c r="F3152" t="s">
        <v>5624</v>
      </c>
      <c r="G3152">
        <v>77</v>
      </c>
      <c r="H3152" t="s">
        <v>5625</v>
      </c>
    </row>
    <row r="3153" spans="1:8" x14ac:dyDescent="0.25">
      <c r="A3153">
        <v>100000</v>
      </c>
      <c r="B3153" t="s">
        <v>6600</v>
      </c>
      <c r="C3153" t="s">
        <v>7693</v>
      </c>
      <c r="D3153" t="s">
        <v>5623</v>
      </c>
      <c r="E3153">
        <v>13938</v>
      </c>
      <c r="F3153" t="s">
        <v>5624</v>
      </c>
      <c r="G3153">
        <v>170</v>
      </c>
      <c r="H3153" t="s">
        <v>5625</v>
      </c>
    </row>
    <row r="3154" spans="1:8" x14ac:dyDescent="0.25">
      <c r="A3154">
        <v>100000</v>
      </c>
      <c r="B3154" t="s">
        <v>6601</v>
      </c>
      <c r="C3154" t="s">
        <v>7813</v>
      </c>
      <c r="D3154" t="s">
        <v>5623</v>
      </c>
      <c r="E3154">
        <v>152</v>
      </c>
      <c r="F3154" t="s">
        <v>5624</v>
      </c>
      <c r="G3154">
        <v>334</v>
      </c>
      <c r="H3154" t="s">
        <v>5625</v>
      </c>
    </row>
    <row r="3155" spans="1:8" x14ac:dyDescent="0.25">
      <c r="A3155">
        <v>100000</v>
      </c>
      <c r="B3155" t="s">
        <v>6602</v>
      </c>
      <c r="C3155" t="s">
        <v>7814</v>
      </c>
      <c r="D3155" t="s">
        <v>5623</v>
      </c>
      <c r="E3155">
        <v>10302</v>
      </c>
      <c r="F3155" t="s">
        <v>5624</v>
      </c>
      <c r="G3155">
        <v>201</v>
      </c>
      <c r="H3155" t="s">
        <v>5625</v>
      </c>
    </row>
    <row r="3156" spans="1:8" x14ac:dyDescent="0.25">
      <c r="A3156">
        <v>100000</v>
      </c>
      <c r="B3156" t="s">
        <v>6603</v>
      </c>
      <c r="C3156" t="s">
        <v>6604</v>
      </c>
      <c r="D3156" t="s">
        <v>5623</v>
      </c>
      <c r="E3156">
        <v>79</v>
      </c>
      <c r="F3156" t="s">
        <v>5624</v>
      </c>
      <c r="G3156">
        <v>135</v>
      </c>
      <c r="H3156" t="s">
        <v>5625</v>
      </c>
    </row>
    <row r="3157" spans="1:8" x14ac:dyDescent="0.25">
      <c r="A3157">
        <v>100000</v>
      </c>
      <c r="B3157" t="s">
        <v>6605</v>
      </c>
      <c r="C3157" t="s">
        <v>7694</v>
      </c>
      <c r="D3157" t="s">
        <v>5623</v>
      </c>
      <c r="E3157">
        <v>18246</v>
      </c>
      <c r="F3157" t="s">
        <v>5624</v>
      </c>
      <c r="G3157">
        <v>165</v>
      </c>
      <c r="H3157" t="s">
        <v>5625</v>
      </c>
    </row>
    <row r="3158" spans="1:8" x14ac:dyDescent="0.25">
      <c r="A3158">
        <v>100000</v>
      </c>
      <c r="B3158" t="s">
        <v>6606</v>
      </c>
      <c r="C3158" t="s">
        <v>6607</v>
      </c>
      <c r="D3158" t="s">
        <v>5623</v>
      </c>
      <c r="E3158">
        <v>193</v>
      </c>
      <c r="F3158" t="s">
        <v>5624</v>
      </c>
      <c r="G3158">
        <v>86</v>
      </c>
      <c r="H3158" t="s">
        <v>5625</v>
      </c>
    </row>
    <row r="3159" spans="1:8" x14ac:dyDescent="0.25">
      <c r="A3159">
        <v>100000</v>
      </c>
      <c r="B3159" t="s">
        <v>6608</v>
      </c>
      <c r="C3159" t="s">
        <v>6609</v>
      </c>
      <c r="D3159" t="s">
        <v>5623</v>
      </c>
      <c r="E3159">
        <v>30300</v>
      </c>
      <c r="F3159" t="s">
        <v>5624</v>
      </c>
      <c r="G3159">
        <v>124</v>
      </c>
      <c r="H3159" t="s">
        <v>5625</v>
      </c>
    </row>
    <row r="3160" spans="1:8" x14ac:dyDescent="0.25">
      <c r="A3160">
        <v>100000</v>
      </c>
      <c r="B3160" t="s">
        <v>6610</v>
      </c>
      <c r="C3160" t="s">
        <v>7695</v>
      </c>
      <c r="D3160" t="s">
        <v>5623</v>
      </c>
      <c r="E3160">
        <v>326</v>
      </c>
      <c r="F3160" t="s">
        <v>5624</v>
      </c>
      <c r="G3160">
        <v>148</v>
      </c>
      <c r="H3160" t="s">
        <v>5625</v>
      </c>
    </row>
    <row r="3161" spans="1:8" x14ac:dyDescent="0.25">
      <c r="A3161">
        <v>100000</v>
      </c>
      <c r="B3161" t="s">
        <v>6611</v>
      </c>
      <c r="C3161" t="s">
        <v>7696</v>
      </c>
      <c r="D3161" t="s">
        <v>5623</v>
      </c>
      <c r="E3161">
        <v>16665</v>
      </c>
      <c r="F3161" t="s">
        <v>5624</v>
      </c>
      <c r="G3161">
        <v>155</v>
      </c>
      <c r="H3161" t="s">
        <v>5625</v>
      </c>
    </row>
    <row r="3162" spans="1:8" x14ac:dyDescent="0.25">
      <c r="A3162">
        <v>100000</v>
      </c>
      <c r="B3162" t="s">
        <v>6612</v>
      </c>
      <c r="C3162" t="s">
        <v>7697</v>
      </c>
      <c r="D3162" t="s">
        <v>5623</v>
      </c>
      <c r="E3162">
        <v>166</v>
      </c>
      <c r="F3162" t="s">
        <v>5624</v>
      </c>
      <c r="G3162">
        <v>170</v>
      </c>
      <c r="H3162" t="s">
        <v>5625</v>
      </c>
    </row>
    <row r="3163" spans="1:8" x14ac:dyDescent="0.25">
      <c r="A3163">
        <v>100000</v>
      </c>
      <c r="B3163" t="s">
        <v>6613</v>
      </c>
      <c r="C3163" t="s">
        <v>7698</v>
      </c>
      <c r="D3163" t="s">
        <v>5623</v>
      </c>
      <c r="E3163">
        <v>43500</v>
      </c>
      <c r="F3163" t="s">
        <v>5624</v>
      </c>
      <c r="G3163">
        <v>166</v>
      </c>
      <c r="H3163" t="s">
        <v>5625</v>
      </c>
    </row>
    <row r="3164" spans="1:8" x14ac:dyDescent="0.25">
      <c r="A3164">
        <v>100000</v>
      </c>
      <c r="B3164" t="s">
        <v>6614</v>
      </c>
      <c r="C3164" t="s">
        <v>7699</v>
      </c>
      <c r="D3164" t="s">
        <v>5623</v>
      </c>
      <c r="E3164">
        <v>466</v>
      </c>
      <c r="F3164" t="s">
        <v>5624</v>
      </c>
      <c r="G3164">
        <v>147</v>
      </c>
      <c r="H3164" t="s">
        <v>5625</v>
      </c>
    </row>
    <row r="3165" spans="1:8" x14ac:dyDescent="0.25">
      <c r="A3165">
        <v>100000</v>
      </c>
      <c r="B3165" t="s">
        <v>6615</v>
      </c>
      <c r="C3165" t="s">
        <v>6616</v>
      </c>
      <c r="D3165" t="s">
        <v>5623</v>
      </c>
      <c r="E3165">
        <v>67064</v>
      </c>
      <c r="F3165" t="s">
        <v>5624</v>
      </c>
      <c r="G3165">
        <v>99</v>
      </c>
      <c r="H3165" t="s">
        <v>5625</v>
      </c>
    </row>
    <row r="3166" spans="1:8" x14ac:dyDescent="0.25">
      <c r="A3166">
        <v>100000</v>
      </c>
      <c r="B3166" t="s">
        <v>6617</v>
      </c>
      <c r="C3166" t="s">
        <v>7700</v>
      </c>
      <c r="D3166" t="s">
        <v>5623</v>
      </c>
      <c r="E3166">
        <v>568</v>
      </c>
      <c r="F3166" t="s">
        <v>5624</v>
      </c>
      <c r="G3166">
        <v>138</v>
      </c>
      <c r="H3166" t="s">
        <v>5625</v>
      </c>
    </row>
    <row r="3167" spans="1:8" x14ac:dyDescent="0.25">
      <c r="A3167">
        <v>100000</v>
      </c>
      <c r="B3167" t="s">
        <v>6618</v>
      </c>
      <c r="C3167" t="s">
        <v>7701</v>
      </c>
      <c r="D3167" t="s">
        <v>5623</v>
      </c>
      <c r="E3167">
        <v>32522</v>
      </c>
      <c r="F3167" t="s">
        <v>5624</v>
      </c>
      <c r="G3167">
        <v>171</v>
      </c>
      <c r="H3167" t="s">
        <v>5625</v>
      </c>
    </row>
    <row r="3168" spans="1:8" x14ac:dyDescent="0.25">
      <c r="A3168">
        <v>100000</v>
      </c>
      <c r="B3168" t="s">
        <v>6619</v>
      </c>
      <c r="C3168" t="s">
        <v>6620</v>
      </c>
      <c r="D3168" t="s">
        <v>5623</v>
      </c>
      <c r="E3168">
        <v>350</v>
      </c>
      <c r="F3168" t="s">
        <v>5624</v>
      </c>
      <c r="G3168">
        <v>108</v>
      </c>
      <c r="H3168" t="s">
        <v>5625</v>
      </c>
    </row>
    <row r="3169" spans="1:8" x14ac:dyDescent="0.25">
      <c r="A3169">
        <v>100000</v>
      </c>
      <c r="B3169" t="s">
        <v>6621</v>
      </c>
      <c r="C3169" t="s">
        <v>6622</v>
      </c>
      <c r="D3169" t="s">
        <v>5623</v>
      </c>
      <c r="E3169">
        <v>6259</v>
      </c>
      <c r="F3169" t="s">
        <v>5624</v>
      </c>
      <c r="G3169">
        <v>139</v>
      </c>
      <c r="H3169" t="s">
        <v>5625</v>
      </c>
    </row>
    <row r="3170" spans="1:8" x14ac:dyDescent="0.25">
      <c r="A3170">
        <v>100000</v>
      </c>
      <c r="B3170" t="s">
        <v>6623</v>
      </c>
      <c r="C3170" t="s">
        <v>6624</v>
      </c>
      <c r="D3170" t="s">
        <v>5623</v>
      </c>
      <c r="E3170">
        <v>71</v>
      </c>
      <c r="F3170" t="s">
        <v>5624</v>
      </c>
      <c r="G3170">
        <v>117</v>
      </c>
      <c r="H3170" t="s">
        <v>5625</v>
      </c>
    </row>
    <row r="3171" spans="1:8" x14ac:dyDescent="0.25">
      <c r="A3171">
        <v>100000</v>
      </c>
      <c r="B3171" t="s">
        <v>6625</v>
      </c>
      <c r="C3171" t="s">
        <v>6626</v>
      </c>
      <c r="D3171" t="s">
        <v>5623</v>
      </c>
      <c r="E3171">
        <v>10908</v>
      </c>
      <c r="F3171" t="s">
        <v>5624</v>
      </c>
      <c r="G3171">
        <v>67</v>
      </c>
      <c r="H3171" t="s">
        <v>5625</v>
      </c>
    </row>
    <row r="3172" spans="1:8" x14ac:dyDescent="0.25">
      <c r="A3172">
        <v>100000</v>
      </c>
      <c r="B3172" t="s">
        <v>6627</v>
      </c>
      <c r="C3172" t="s">
        <v>6628</v>
      </c>
      <c r="D3172" t="s">
        <v>5623</v>
      </c>
      <c r="E3172">
        <v>100</v>
      </c>
      <c r="F3172" t="s">
        <v>5624</v>
      </c>
      <c r="G3172">
        <v>108</v>
      </c>
      <c r="H3172" t="s">
        <v>5625</v>
      </c>
    </row>
    <row r="3173" spans="1:8" x14ac:dyDescent="0.25">
      <c r="A3173">
        <v>100000</v>
      </c>
      <c r="B3173" t="s">
        <v>6629</v>
      </c>
      <c r="C3173" t="s">
        <v>6630</v>
      </c>
      <c r="D3173" t="s">
        <v>5623</v>
      </c>
      <c r="E3173">
        <v>4646</v>
      </c>
      <c r="F3173" t="s">
        <v>5624</v>
      </c>
      <c r="G3173">
        <v>129</v>
      </c>
      <c r="H3173" t="s">
        <v>5625</v>
      </c>
    </row>
    <row r="3174" spans="1:8" x14ac:dyDescent="0.25">
      <c r="A3174">
        <v>100000</v>
      </c>
      <c r="B3174" t="s">
        <v>6631</v>
      </c>
      <c r="C3174" t="s">
        <v>6632</v>
      </c>
      <c r="D3174" t="s">
        <v>5623</v>
      </c>
      <c r="E3174">
        <v>45</v>
      </c>
      <c r="F3174" t="s">
        <v>5624</v>
      </c>
      <c r="G3174">
        <v>142</v>
      </c>
      <c r="H3174" t="s">
        <v>5625</v>
      </c>
    </row>
    <row r="3175" spans="1:8" x14ac:dyDescent="0.25">
      <c r="A3175">
        <v>100000</v>
      </c>
      <c r="B3175" t="s">
        <v>6633</v>
      </c>
      <c r="C3175" t="s">
        <v>6634</v>
      </c>
      <c r="D3175" t="s">
        <v>5623</v>
      </c>
      <c r="E3175">
        <v>12000</v>
      </c>
      <c r="F3175" t="s">
        <v>5624</v>
      </c>
      <c r="G3175">
        <v>76</v>
      </c>
      <c r="H3175" t="s">
        <v>5625</v>
      </c>
    </row>
    <row r="3176" spans="1:8" x14ac:dyDescent="0.25">
      <c r="A3176">
        <v>100000</v>
      </c>
      <c r="B3176" t="s">
        <v>6635</v>
      </c>
      <c r="C3176" t="s">
        <v>6636</v>
      </c>
      <c r="D3176" t="s">
        <v>5623</v>
      </c>
      <c r="E3176">
        <v>122</v>
      </c>
      <c r="F3176" t="s">
        <v>5624</v>
      </c>
      <c r="G3176">
        <v>66</v>
      </c>
      <c r="H3176" t="s">
        <v>5625</v>
      </c>
    </row>
    <row r="3177" spans="1:8" x14ac:dyDescent="0.25">
      <c r="A3177">
        <v>100000</v>
      </c>
      <c r="B3177" t="s">
        <v>6637</v>
      </c>
      <c r="C3177" t="s">
        <v>6638</v>
      </c>
      <c r="D3177" t="s">
        <v>5623</v>
      </c>
      <c r="E3177">
        <v>22018</v>
      </c>
      <c r="F3177" t="s">
        <v>5624</v>
      </c>
      <c r="G3177">
        <v>84</v>
      </c>
      <c r="H3177" t="s">
        <v>5625</v>
      </c>
    </row>
    <row r="3178" spans="1:8" x14ac:dyDescent="0.25">
      <c r="A3178">
        <v>100000</v>
      </c>
      <c r="B3178" t="s">
        <v>6639</v>
      </c>
      <c r="C3178" t="s">
        <v>6640</v>
      </c>
      <c r="D3178" t="s">
        <v>5623</v>
      </c>
      <c r="E3178">
        <v>216</v>
      </c>
      <c r="F3178" t="s">
        <v>5624</v>
      </c>
      <c r="G3178">
        <v>99</v>
      </c>
      <c r="H3178" t="s">
        <v>5625</v>
      </c>
    </row>
    <row r="3179" spans="1:8" x14ac:dyDescent="0.25">
      <c r="A3179">
        <v>100000</v>
      </c>
      <c r="B3179" t="s">
        <v>6641</v>
      </c>
      <c r="C3179" t="s">
        <v>6642</v>
      </c>
      <c r="D3179" t="s">
        <v>5623</v>
      </c>
      <c r="E3179">
        <v>9696</v>
      </c>
      <c r="F3179" t="s">
        <v>5624</v>
      </c>
      <c r="G3179">
        <v>130</v>
      </c>
      <c r="H3179" t="s">
        <v>5625</v>
      </c>
    </row>
    <row r="3180" spans="1:8" x14ac:dyDescent="0.25">
      <c r="A3180">
        <v>100000</v>
      </c>
      <c r="B3180" t="s">
        <v>6643</v>
      </c>
      <c r="C3180" t="s">
        <v>7702</v>
      </c>
      <c r="D3180" t="s">
        <v>5623</v>
      </c>
      <c r="E3180">
        <v>93</v>
      </c>
      <c r="F3180" t="s">
        <v>5624</v>
      </c>
      <c r="G3180">
        <v>142</v>
      </c>
      <c r="H3180" t="s">
        <v>5625</v>
      </c>
    </row>
    <row r="3181" spans="1:8" x14ac:dyDescent="0.25">
      <c r="A3181">
        <v>100000</v>
      </c>
      <c r="B3181" t="s">
        <v>6644</v>
      </c>
      <c r="C3181" t="s">
        <v>6645</v>
      </c>
      <c r="D3181" t="s">
        <v>5623</v>
      </c>
      <c r="E3181">
        <v>27141</v>
      </c>
      <c r="F3181" t="s">
        <v>5624</v>
      </c>
      <c r="G3181">
        <v>130</v>
      </c>
      <c r="H3181" t="s">
        <v>5625</v>
      </c>
    </row>
    <row r="3182" spans="1:8" x14ac:dyDescent="0.25">
      <c r="A3182">
        <v>100000</v>
      </c>
      <c r="B3182" t="s">
        <v>6646</v>
      </c>
      <c r="C3182" t="s">
        <v>6647</v>
      </c>
      <c r="D3182" t="s">
        <v>5623</v>
      </c>
      <c r="E3182">
        <v>275</v>
      </c>
      <c r="F3182" t="s">
        <v>5624</v>
      </c>
      <c r="G3182">
        <v>135</v>
      </c>
      <c r="H3182" t="s">
        <v>5625</v>
      </c>
    </row>
    <row r="3183" spans="1:8" x14ac:dyDescent="0.25">
      <c r="A3183">
        <v>100000</v>
      </c>
      <c r="B3183" t="s">
        <v>6648</v>
      </c>
      <c r="C3183" t="s">
        <v>6649</v>
      </c>
      <c r="D3183" t="s">
        <v>5623</v>
      </c>
      <c r="E3183">
        <v>45652</v>
      </c>
      <c r="F3183" t="s">
        <v>5624</v>
      </c>
      <c r="G3183">
        <v>83</v>
      </c>
      <c r="H3183" t="s">
        <v>5625</v>
      </c>
    </row>
    <row r="3184" spans="1:8" x14ac:dyDescent="0.25">
      <c r="A3184">
        <v>100000</v>
      </c>
      <c r="B3184" t="s">
        <v>6650</v>
      </c>
      <c r="C3184" t="s">
        <v>7815</v>
      </c>
      <c r="D3184" t="s">
        <v>5623</v>
      </c>
      <c r="E3184">
        <v>518</v>
      </c>
      <c r="F3184" t="s">
        <v>5624</v>
      </c>
      <c r="G3184">
        <v>324</v>
      </c>
      <c r="H3184" t="s">
        <v>5625</v>
      </c>
    </row>
    <row r="3185" spans="1:8" x14ac:dyDescent="0.25">
      <c r="A3185">
        <v>100000</v>
      </c>
      <c r="B3185" t="s">
        <v>6651</v>
      </c>
      <c r="C3185" t="s">
        <v>6652</v>
      </c>
      <c r="D3185" t="s">
        <v>5623</v>
      </c>
      <c r="E3185">
        <v>19594</v>
      </c>
      <c r="F3185" t="s">
        <v>5624</v>
      </c>
      <c r="G3185">
        <v>134</v>
      </c>
      <c r="H3185" t="s">
        <v>5625</v>
      </c>
    </row>
    <row r="3186" spans="1:8" x14ac:dyDescent="0.25">
      <c r="A3186">
        <v>100000</v>
      </c>
      <c r="B3186" t="s">
        <v>6653</v>
      </c>
      <c r="C3186" t="s">
        <v>6654</v>
      </c>
      <c r="D3186" t="s">
        <v>5623</v>
      </c>
      <c r="E3186">
        <v>184</v>
      </c>
      <c r="F3186" t="s">
        <v>5624</v>
      </c>
      <c r="G3186">
        <v>115</v>
      </c>
      <c r="H3186" t="s">
        <v>5625</v>
      </c>
    </row>
    <row r="3187" spans="1:8" x14ac:dyDescent="0.25">
      <c r="A3187">
        <v>100000</v>
      </c>
      <c r="B3187" t="s">
        <v>6655</v>
      </c>
      <c r="C3187" t="s">
        <v>6656</v>
      </c>
      <c r="D3187" t="s">
        <v>5623</v>
      </c>
      <c r="E3187">
        <v>56664</v>
      </c>
      <c r="F3187" t="s">
        <v>5624</v>
      </c>
      <c r="G3187">
        <v>132</v>
      </c>
      <c r="H3187" t="s">
        <v>5625</v>
      </c>
    </row>
    <row r="3188" spans="1:8" x14ac:dyDescent="0.25">
      <c r="A3188">
        <v>100000</v>
      </c>
      <c r="B3188" t="s">
        <v>6657</v>
      </c>
      <c r="C3188" t="s">
        <v>6658</v>
      </c>
      <c r="D3188" t="s">
        <v>5623</v>
      </c>
      <c r="E3188">
        <v>590</v>
      </c>
      <c r="F3188" t="s">
        <v>5624</v>
      </c>
      <c r="G3188">
        <v>105</v>
      </c>
      <c r="H3188" t="s">
        <v>5625</v>
      </c>
    </row>
    <row r="3189" spans="1:8" x14ac:dyDescent="0.25">
      <c r="A3189">
        <v>100000</v>
      </c>
      <c r="B3189" t="s">
        <v>6659</v>
      </c>
      <c r="C3189" t="s">
        <v>7816</v>
      </c>
      <c r="D3189" t="s">
        <v>5623</v>
      </c>
      <c r="E3189">
        <v>73730</v>
      </c>
      <c r="F3189" t="s">
        <v>5624</v>
      </c>
      <c r="G3189">
        <v>236</v>
      </c>
      <c r="H3189" t="s">
        <v>5625</v>
      </c>
    </row>
    <row r="3190" spans="1:8" x14ac:dyDescent="0.25">
      <c r="A3190">
        <v>100000</v>
      </c>
      <c r="B3190" t="s">
        <v>6660</v>
      </c>
      <c r="C3190" t="s">
        <v>7817</v>
      </c>
      <c r="D3190" t="s">
        <v>5623</v>
      </c>
      <c r="E3190">
        <v>926</v>
      </c>
      <c r="F3190" t="s">
        <v>5624</v>
      </c>
      <c r="G3190">
        <v>176</v>
      </c>
      <c r="H3190" t="s">
        <v>5625</v>
      </c>
    </row>
    <row r="3191" spans="1:8" x14ac:dyDescent="0.25">
      <c r="A3191">
        <v>100000</v>
      </c>
      <c r="B3191" t="s">
        <v>6661</v>
      </c>
      <c r="C3191" t="s">
        <v>6662</v>
      </c>
      <c r="D3191" t="s">
        <v>5623</v>
      </c>
      <c r="E3191">
        <v>33835</v>
      </c>
      <c r="F3191" t="s">
        <v>5624</v>
      </c>
      <c r="G3191">
        <v>108</v>
      </c>
      <c r="H3191" t="s">
        <v>5625</v>
      </c>
    </row>
    <row r="3192" spans="1:8" x14ac:dyDescent="0.25">
      <c r="A3192">
        <v>100000</v>
      </c>
      <c r="B3192" t="s">
        <v>6663</v>
      </c>
      <c r="C3192" t="s">
        <v>7818</v>
      </c>
      <c r="D3192" t="s">
        <v>5623</v>
      </c>
      <c r="E3192">
        <v>432</v>
      </c>
      <c r="F3192" t="s">
        <v>5624</v>
      </c>
      <c r="G3192">
        <v>205</v>
      </c>
      <c r="H3192" t="s">
        <v>5625</v>
      </c>
    </row>
    <row r="3193" spans="1:8" x14ac:dyDescent="0.25">
      <c r="A3193">
        <v>100000</v>
      </c>
      <c r="B3193" t="s">
        <v>6664</v>
      </c>
      <c r="C3193" t="s">
        <v>6665</v>
      </c>
      <c r="D3193" t="s">
        <v>5623</v>
      </c>
      <c r="E3193">
        <v>9093</v>
      </c>
      <c r="F3193" t="s">
        <v>5624</v>
      </c>
      <c r="G3193">
        <v>86</v>
      </c>
      <c r="H3193" t="s">
        <v>5625</v>
      </c>
    </row>
    <row r="3194" spans="1:8" x14ac:dyDescent="0.25">
      <c r="A3194">
        <v>100000</v>
      </c>
      <c r="B3194" t="s">
        <v>6666</v>
      </c>
      <c r="C3194" t="s">
        <v>6667</v>
      </c>
      <c r="D3194" t="s">
        <v>5623</v>
      </c>
      <c r="E3194">
        <v>90</v>
      </c>
      <c r="F3194" t="s">
        <v>5624</v>
      </c>
      <c r="G3194">
        <v>136</v>
      </c>
      <c r="H3194" t="s">
        <v>5625</v>
      </c>
    </row>
    <row r="3195" spans="1:8" x14ac:dyDescent="0.25">
      <c r="A3195">
        <v>100000</v>
      </c>
      <c r="B3195" t="s">
        <v>6668</v>
      </c>
      <c r="C3195" t="s">
        <v>6669</v>
      </c>
      <c r="D3195" t="s">
        <v>5623</v>
      </c>
      <c r="E3195">
        <v>17372</v>
      </c>
      <c r="F3195" t="s">
        <v>5624</v>
      </c>
      <c r="G3195">
        <v>99</v>
      </c>
      <c r="H3195" t="s">
        <v>5625</v>
      </c>
    </row>
    <row r="3196" spans="1:8" x14ac:dyDescent="0.25">
      <c r="A3196">
        <v>100000</v>
      </c>
      <c r="B3196" t="s">
        <v>6670</v>
      </c>
      <c r="C3196" t="s">
        <v>6671</v>
      </c>
      <c r="D3196" t="s">
        <v>5623</v>
      </c>
      <c r="E3196">
        <v>178</v>
      </c>
      <c r="F3196" t="s">
        <v>5624</v>
      </c>
      <c r="G3196">
        <v>105</v>
      </c>
      <c r="H3196" t="s">
        <v>5625</v>
      </c>
    </row>
    <row r="3197" spans="1:8" x14ac:dyDescent="0.25">
      <c r="A3197">
        <v>100000</v>
      </c>
      <c r="B3197" t="s">
        <v>6672</v>
      </c>
      <c r="C3197" t="s">
        <v>7819</v>
      </c>
      <c r="D3197" t="s">
        <v>5623</v>
      </c>
      <c r="E3197">
        <v>6666</v>
      </c>
      <c r="F3197" t="s">
        <v>5624</v>
      </c>
      <c r="G3197">
        <v>263</v>
      </c>
      <c r="H3197" t="s">
        <v>5625</v>
      </c>
    </row>
    <row r="3198" spans="1:8" x14ac:dyDescent="0.25">
      <c r="A3198">
        <v>100000</v>
      </c>
      <c r="B3198" t="s">
        <v>6673</v>
      </c>
      <c r="C3198" t="s">
        <v>6674</v>
      </c>
      <c r="D3198" t="s">
        <v>5623</v>
      </c>
      <c r="E3198">
        <v>67</v>
      </c>
      <c r="F3198" t="s">
        <v>5624</v>
      </c>
      <c r="G3198">
        <v>89</v>
      </c>
      <c r="H3198" t="s">
        <v>5625</v>
      </c>
    </row>
    <row r="3199" spans="1:8" x14ac:dyDescent="0.25">
      <c r="A3199">
        <v>100000</v>
      </c>
      <c r="B3199" t="s">
        <v>6675</v>
      </c>
      <c r="C3199" t="s">
        <v>7820</v>
      </c>
      <c r="D3199" t="s">
        <v>5623</v>
      </c>
      <c r="E3199">
        <v>21708</v>
      </c>
      <c r="F3199" t="s">
        <v>5624</v>
      </c>
      <c r="G3199">
        <v>335</v>
      </c>
      <c r="H3199" t="s">
        <v>5625</v>
      </c>
    </row>
    <row r="3200" spans="1:8" x14ac:dyDescent="0.25">
      <c r="A3200">
        <v>100000</v>
      </c>
      <c r="B3200" t="s">
        <v>6676</v>
      </c>
      <c r="C3200" t="s">
        <v>6677</v>
      </c>
      <c r="D3200" t="s">
        <v>5623</v>
      </c>
      <c r="E3200">
        <v>215</v>
      </c>
      <c r="F3200" t="s">
        <v>5624</v>
      </c>
      <c r="G3200">
        <v>97</v>
      </c>
      <c r="H3200" t="s">
        <v>5625</v>
      </c>
    </row>
    <row r="3201" spans="1:8" x14ac:dyDescent="0.25">
      <c r="A3201">
        <v>100000</v>
      </c>
      <c r="B3201" t="s">
        <v>6678</v>
      </c>
      <c r="C3201" t="s">
        <v>7703</v>
      </c>
      <c r="D3201" t="s">
        <v>5623</v>
      </c>
      <c r="E3201">
        <v>39188</v>
      </c>
      <c r="F3201" t="s">
        <v>5624</v>
      </c>
      <c r="G3201">
        <v>172</v>
      </c>
      <c r="H3201" t="s">
        <v>5625</v>
      </c>
    </row>
    <row r="3202" spans="1:8" x14ac:dyDescent="0.25">
      <c r="A3202">
        <v>100000</v>
      </c>
      <c r="B3202" t="s">
        <v>6679</v>
      </c>
      <c r="C3202" t="s">
        <v>6680</v>
      </c>
      <c r="D3202" t="s">
        <v>5623</v>
      </c>
      <c r="E3202">
        <v>374</v>
      </c>
      <c r="F3202" t="s">
        <v>5624</v>
      </c>
      <c r="G3202">
        <v>79</v>
      </c>
      <c r="H3202" t="s">
        <v>5625</v>
      </c>
    </row>
    <row r="3203" spans="1:8" x14ac:dyDescent="0.25">
      <c r="A3203">
        <v>100000</v>
      </c>
      <c r="B3203" t="s">
        <v>6681</v>
      </c>
      <c r="C3203" t="s">
        <v>6682</v>
      </c>
      <c r="D3203" t="s">
        <v>5623</v>
      </c>
      <c r="E3203">
        <v>14443</v>
      </c>
      <c r="F3203" t="s">
        <v>5624</v>
      </c>
      <c r="G3203">
        <v>140</v>
      </c>
      <c r="H3203" t="s">
        <v>5625</v>
      </c>
    </row>
    <row r="3204" spans="1:8" x14ac:dyDescent="0.25">
      <c r="A3204">
        <v>100000</v>
      </c>
      <c r="B3204" t="s">
        <v>6683</v>
      </c>
      <c r="C3204" t="s">
        <v>7821</v>
      </c>
      <c r="D3204" t="s">
        <v>5623</v>
      </c>
      <c r="E3204">
        <v>136</v>
      </c>
      <c r="F3204" t="s">
        <v>5624</v>
      </c>
      <c r="G3204">
        <v>213</v>
      </c>
      <c r="H3204" t="s">
        <v>5625</v>
      </c>
    </row>
    <row r="3205" spans="1:8" x14ac:dyDescent="0.25">
      <c r="A3205">
        <v>100000</v>
      </c>
      <c r="B3205" t="s">
        <v>6684</v>
      </c>
      <c r="C3205" t="s">
        <v>7822</v>
      </c>
      <c r="D3205" t="s">
        <v>5623</v>
      </c>
      <c r="E3205">
        <v>38420</v>
      </c>
      <c r="F3205" t="s">
        <v>5624</v>
      </c>
      <c r="G3205">
        <v>187</v>
      </c>
      <c r="H3205" t="s">
        <v>5625</v>
      </c>
    </row>
    <row r="3206" spans="1:8" x14ac:dyDescent="0.25">
      <c r="A3206">
        <v>100000</v>
      </c>
      <c r="B3206" t="s">
        <v>6685</v>
      </c>
      <c r="C3206" t="s">
        <v>7823</v>
      </c>
      <c r="D3206" t="s">
        <v>5623</v>
      </c>
      <c r="E3206">
        <v>400</v>
      </c>
      <c r="F3206" t="s">
        <v>5624</v>
      </c>
      <c r="G3206">
        <v>165</v>
      </c>
      <c r="H3206" t="s">
        <v>5625</v>
      </c>
    </row>
    <row r="3207" spans="1:8" x14ac:dyDescent="0.25">
      <c r="A3207">
        <v>100000</v>
      </c>
      <c r="B3207" t="s">
        <v>6686</v>
      </c>
      <c r="C3207" t="s">
        <v>7704</v>
      </c>
      <c r="D3207" t="s">
        <v>5623</v>
      </c>
      <c r="E3207">
        <v>72518</v>
      </c>
      <c r="F3207" t="s">
        <v>5624</v>
      </c>
      <c r="G3207">
        <v>167</v>
      </c>
      <c r="H3207" t="s">
        <v>5625</v>
      </c>
    </row>
    <row r="3208" spans="1:8" x14ac:dyDescent="0.25">
      <c r="A3208">
        <v>100000</v>
      </c>
      <c r="B3208" t="s">
        <v>6687</v>
      </c>
      <c r="C3208" t="s">
        <v>6688</v>
      </c>
      <c r="D3208" t="s">
        <v>5623</v>
      </c>
      <c r="E3208">
        <v>724</v>
      </c>
      <c r="F3208" t="s">
        <v>5624</v>
      </c>
      <c r="G3208">
        <v>119</v>
      </c>
      <c r="H3208" t="s">
        <v>5625</v>
      </c>
    </row>
    <row r="3209" spans="1:8" x14ac:dyDescent="0.25">
      <c r="A3209">
        <v>100000</v>
      </c>
      <c r="B3209" t="s">
        <v>6689</v>
      </c>
      <c r="C3209" t="s">
        <v>5645</v>
      </c>
    </row>
    <row r="3210" spans="1:8" x14ac:dyDescent="0.25">
      <c r="A3210">
        <v>100000</v>
      </c>
      <c r="B3210" t="s">
        <v>6690</v>
      </c>
      <c r="C3210" t="s">
        <v>7824</v>
      </c>
      <c r="D3210" t="s">
        <v>5623</v>
      </c>
      <c r="E3210">
        <v>305</v>
      </c>
      <c r="F3210" t="s">
        <v>5624</v>
      </c>
      <c r="G3210">
        <v>179</v>
      </c>
      <c r="H3210" t="s">
        <v>5625</v>
      </c>
    </row>
    <row r="3211" spans="1:8" x14ac:dyDescent="0.25">
      <c r="A3211">
        <v>100000</v>
      </c>
      <c r="B3211" t="s">
        <v>6691</v>
      </c>
      <c r="C3211" t="s">
        <v>7825</v>
      </c>
      <c r="D3211" t="s">
        <v>5623</v>
      </c>
      <c r="E3211">
        <v>80533</v>
      </c>
      <c r="F3211" t="s">
        <v>5624</v>
      </c>
      <c r="G3211">
        <v>252</v>
      </c>
      <c r="H3211" t="s">
        <v>5625</v>
      </c>
    </row>
    <row r="3212" spans="1:8" x14ac:dyDescent="0.25">
      <c r="A3212">
        <v>100000</v>
      </c>
      <c r="B3212" t="s">
        <v>6692</v>
      </c>
      <c r="C3212" t="s">
        <v>6693</v>
      </c>
      <c r="D3212" t="s">
        <v>5623</v>
      </c>
      <c r="E3212">
        <v>781</v>
      </c>
      <c r="F3212" t="s">
        <v>5624</v>
      </c>
      <c r="G3212">
        <v>122</v>
      </c>
      <c r="H3212" t="s">
        <v>5625</v>
      </c>
    </row>
    <row r="3213" spans="1:8" x14ac:dyDescent="0.25">
      <c r="A3213">
        <v>100000</v>
      </c>
      <c r="B3213" t="s">
        <v>6694</v>
      </c>
      <c r="C3213" t="s">
        <v>7705</v>
      </c>
      <c r="D3213" t="s">
        <v>5623</v>
      </c>
      <c r="E3213">
        <v>146450</v>
      </c>
      <c r="F3213" t="s">
        <v>5624</v>
      </c>
      <c r="G3213">
        <v>147</v>
      </c>
      <c r="H3213" t="s">
        <v>5625</v>
      </c>
    </row>
    <row r="3214" spans="1:8" x14ac:dyDescent="0.25">
      <c r="A3214">
        <v>100000</v>
      </c>
      <c r="B3214" t="s">
        <v>6695</v>
      </c>
      <c r="C3214" t="s">
        <v>6696</v>
      </c>
      <c r="D3214" t="s">
        <v>5623</v>
      </c>
      <c r="E3214">
        <v>1588</v>
      </c>
      <c r="F3214" t="s">
        <v>5624</v>
      </c>
      <c r="G3214">
        <v>104</v>
      </c>
      <c r="H3214" t="s">
        <v>5625</v>
      </c>
    </row>
    <row r="3215" spans="1:8" x14ac:dyDescent="0.25">
      <c r="A3215">
        <v>100000</v>
      </c>
      <c r="B3215" t="s">
        <v>6697</v>
      </c>
      <c r="C3215" t="s">
        <v>6698</v>
      </c>
      <c r="D3215" t="s">
        <v>5623</v>
      </c>
      <c r="E3215">
        <v>52924</v>
      </c>
      <c r="F3215" t="s">
        <v>5624</v>
      </c>
      <c r="G3215">
        <v>130</v>
      </c>
      <c r="H3215" t="s">
        <v>5625</v>
      </c>
    </row>
    <row r="3216" spans="1:8" x14ac:dyDescent="0.25">
      <c r="A3216">
        <v>100000</v>
      </c>
      <c r="B3216" t="s">
        <v>6699</v>
      </c>
      <c r="C3216" t="s">
        <v>7706</v>
      </c>
      <c r="D3216" t="s">
        <v>5623</v>
      </c>
      <c r="E3216">
        <v>489</v>
      </c>
      <c r="F3216" t="s">
        <v>5624</v>
      </c>
      <c r="G3216">
        <v>185</v>
      </c>
      <c r="H3216" t="s">
        <v>5625</v>
      </c>
    </row>
    <row r="3217" spans="1:8" x14ac:dyDescent="0.25">
      <c r="A3217">
        <v>100000</v>
      </c>
      <c r="B3217" t="s">
        <v>6700</v>
      </c>
      <c r="C3217" t="s">
        <v>6701</v>
      </c>
      <c r="D3217" t="s">
        <v>5623</v>
      </c>
      <c r="E3217">
        <v>12275</v>
      </c>
      <c r="F3217" t="s">
        <v>5624</v>
      </c>
      <c r="G3217">
        <v>107</v>
      </c>
      <c r="H3217" t="s">
        <v>5625</v>
      </c>
    </row>
    <row r="3218" spans="1:8" x14ac:dyDescent="0.25">
      <c r="A3218">
        <v>100000</v>
      </c>
      <c r="B3218" t="s">
        <v>6702</v>
      </c>
      <c r="C3218" t="s">
        <v>7826</v>
      </c>
      <c r="D3218" t="s">
        <v>5623</v>
      </c>
      <c r="E3218">
        <v>130</v>
      </c>
      <c r="F3218" t="s">
        <v>5624</v>
      </c>
      <c r="G3218">
        <v>214</v>
      </c>
      <c r="H3218" t="s">
        <v>5625</v>
      </c>
    </row>
    <row r="3219" spans="1:8" x14ac:dyDescent="0.25">
      <c r="A3219">
        <v>100000</v>
      </c>
      <c r="B3219" t="s">
        <v>6703</v>
      </c>
      <c r="C3219" t="s">
        <v>7827</v>
      </c>
      <c r="D3219" t="s">
        <v>5623</v>
      </c>
      <c r="E3219">
        <v>26664</v>
      </c>
      <c r="F3219" t="s">
        <v>5624</v>
      </c>
      <c r="G3219">
        <v>163</v>
      </c>
      <c r="H3219" t="s">
        <v>5625</v>
      </c>
    </row>
    <row r="3220" spans="1:8" x14ac:dyDescent="0.25">
      <c r="A3220">
        <v>100000</v>
      </c>
      <c r="B3220" t="s">
        <v>6704</v>
      </c>
      <c r="C3220" t="s">
        <v>6705</v>
      </c>
      <c r="D3220" t="s">
        <v>5623</v>
      </c>
      <c r="E3220">
        <v>248</v>
      </c>
      <c r="F3220" t="s">
        <v>5624</v>
      </c>
      <c r="G3220">
        <v>125</v>
      </c>
      <c r="H3220" t="s">
        <v>5625</v>
      </c>
    </row>
    <row r="3221" spans="1:8" x14ac:dyDescent="0.25">
      <c r="A3221">
        <v>100000</v>
      </c>
      <c r="B3221" t="s">
        <v>6706</v>
      </c>
      <c r="C3221" t="s">
        <v>7707</v>
      </c>
      <c r="D3221" t="s">
        <v>5623</v>
      </c>
      <c r="E3221">
        <v>7777</v>
      </c>
      <c r="F3221" t="s">
        <v>5624</v>
      </c>
      <c r="G3221">
        <v>144</v>
      </c>
      <c r="H3221" t="s">
        <v>5625</v>
      </c>
    </row>
    <row r="3222" spans="1:8" x14ac:dyDescent="0.25">
      <c r="A3222">
        <v>100000</v>
      </c>
      <c r="B3222" t="s">
        <v>6707</v>
      </c>
      <c r="C3222" t="s">
        <v>7828</v>
      </c>
      <c r="D3222" t="s">
        <v>5623</v>
      </c>
      <c r="E3222">
        <v>76</v>
      </c>
      <c r="F3222" t="s">
        <v>5624</v>
      </c>
      <c r="G3222">
        <v>174</v>
      </c>
      <c r="H3222" t="s">
        <v>5625</v>
      </c>
    </row>
    <row r="3223" spans="1:8" x14ac:dyDescent="0.25">
      <c r="A3223">
        <v>100000</v>
      </c>
      <c r="B3223" t="s">
        <v>6708</v>
      </c>
      <c r="C3223" t="s">
        <v>6709</v>
      </c>
      <c r="D3223" t="s">
        <v>5623</v>
      </c>
      <c r="E3223">
        <v>21657</v>
      </c>
      <c r="F3223" t="s">
        <v>5624</v>
      </c>
      <c r="G3223">
        <v>147</v>
      </c>
      <c r="H3223" t="s">
        <v>5625</v>
      </c>
    </row>
    <row r="3224" spans="1:8" x14ac:dyDescent="0.25">
      <c r="A3224">
        <v>100000</v>
      </c>
      <c r="B3224" t="s">
        <v>6710</v>
      </c>
      <c r="C3224" t="s">
        <v>6711</v>
      </c>
      <c r="D3224" t="s">
        <v>5623</v>
      </c>
      <c r="E3224">
        <v>229</v>
      </c>
      <c r="F3224" t="s">
        <v>5624</v>
      </c>
      <c r="G3224">
        <v>143</v>
      </c>
      <c r="H3224" t="s">
        <v>5625</v>
      </c>
    </row>
    <row r="3225" spans="1:8" x14ac:dyDescent="0.25">
      <c r="A3225">
        <v>100000</v>
      </c>
      <c r="B3225" t="s">
        <v>6712</v>
      </c>
      <c r="C3225" t="s">
        <v>6713</v>
      </c>
      <c r="D3225" t="s">
        <v>5623</v>
      </c>
      <c r="E3225">
        <v>52520</v>
      </c>
      <c r="F3225" t="s">
        <v>5624</v>
      </c>
      <c r="G3225">
        <v>120</v>
      </c>
      <c r="H3225" t="s">
        <v>5625</v>
      </c>
    </row>
    <row r="3226" spans="1:8" x14ac:dyDescent="0.25">
      <c r="A3226">
        <v>100000</v>
      </c>
      <c r="B3226" t="s">
        <v>6714</v>
      </c>
      <c r="C3226" t="s">
        <v>6715</v>
      </c>
      <c r="D3226" t="s">
        <v>5623</v>
      </c>
      <c r="E3226">
        <v>552</v>
      </c>
      <c r="F3226" t="s">
        <v>5624</v>
      </c>
      <c r="G3226">
        <v>73</v>
      </c>
      <c r="H3226" t="s">
        <v>5625</v>
      </c>
    </row>
    <row r="3227" spans="1:8" x14ac:dyDescent="0.25">
      <c r="A3227">
        <v>100000</v>
      </c>
      <c r="B3227" t="s">
        <v>6716</v>
      </c>
      <c r="C3227" t="s">
        <v>7829</v>
      </c>
      <c r="D3227" t="s">
        <v>5623</v>
      </c>
      <c r="E3227">
        <v>15453</v>
      </c>
      <c r="F3227" t="s">
        <v>5624</v>
      </c>
      <c r="G3227">
        <v>281</v>
      </c>
      <c r="H3227" t="s">
        <v>5625</v>
      </c>
    </row>
    <row r="3228" spans="1:8" x14ac:dyDescent="0.25">
      <c r="A3228">
        <v>100000</v>
      </c>
      <c r="B3228" t="s">
        <v>6717</v>
      </c>
      <c r="C3228" t="s">
        <v>6718</v>
      </c>
      <c r="D3228" t="s">
        <v>5623</v>
      </c>
      <c r="E3228">
        <v>166</v>
      </c>
      <c r="F3228" t="s">
        <v>5624</v>
      </c>
      <c r="G3228">
        <v>127</v>
      </c>
      <c r="H3228" t="s">
        <v>5625</v>
      </c>
    </row>
    <row r="3229" spans="1:8" x14ac:dyDescent="0.25">
      <c r="A3229">
        <v>100000</v>
      </c>
      <c r="B3229" t="s">
        <v>6719</v>
      </c>
      <c r="C3229" t="s">
        <v>6720</v>
      </c>
      <c r="D3229" t="s">
        <v>5623</v>
      </c>
      <c r="E3229">
        <v>44201</v>
      </c>
      <c r="F3229" t="s">
        <v>5624</v>
      </c>
      <c r="G3229">
        <v>111</v>
      </c>
      <c r="H3229" t="s">
        <v>5625</v>
      </c>
    </row>
    <row r="3230" spans="1:8" x14ac:dyDescent="0.25">
      <c r="A3230">
        <v>100000</v>
      </c>
      <c r="B3230" t="s">
        <v>6721</v>
      </c>
      <c r="C3230" t="s">
        <v>7830</v>
      </c>
      <c r="D3230" t="s">
        <v>5623</v>
      </c>
      <c r="E3230">
        <v>458</v>
      </c>
      <c r="F3230" t="s">
        <v>5624</v>
      </c>
      <c r="G3230">
        <v>294</v>
      </c>
      <c r="H3230" t="s">
        <v>5625</v>
      </c>
    </row>
    <row r="3231" spans="1:8" x14ac:dyDescent="0.25">
      <c r="A3231">
        <v>100000</v>
      </c>
      <c r="B3231" t="s">
        <v>6722</v>
      </c>
      <c r="C3231" t="s">
        <v>6723</v>
      </c>
      <c r="D3231" t="s">
        <v>5623</v>
      </c>
      <c r="E3231">
        <v>103626</v>
      </c>
      <c r="F3231" t="s">
        <v>5624</v>
      </c>
      <c r="G3231">
        <v>102</v>
      </c>
      <c r="H3231" t="s">
        <v>5625</v>
      </c>
    </row>
    <row r="3232" spans="1:8" x14ac:dyDescent="0.25">
      <c r="A3232">
        <v>100000</v>
      </c>
      <c r="B3232" t="s">
        <v>6724</v>
      </c>
      <c r="C3232" t="s">
        <v>6725</v>
      </c>
      <c r="D3232" t="s">
        <v>5623</v>
      </c>
      <c r="E3232">
        <v>1010</v>
      </c>
      <c r="F3232" t="s">
        <v>5624</v>
      </c>
      <c r="G3232">
        <v>135</v>
      </c>
      <c r="H3232" t="s">
        <v>5625</v>
      </c>
    </row>
    <row r="3233" spans="1:8" x14ac:dyDescent="0.25">
      <c r="A3233">
        <v>100000</v>
      </c>
      <c r="B3233" t="s">
        <v>6726</v>
      </c>
      <c r="C3233" t="s">
        <v>7708</v>
      </c>
      <c r="D3233" t="s">
        <v>5623</v>
      </c>
      <c r="E3233">
        <v>29593</v>
      </c>
      <c r="F3233" t="s">
        <v>5624</v>
      </c>
      <c r="G3233">
        <v>147</v>
      </c>
      <c r="H3233" t="s">
        <v>5625</v>
      </c>
    </row>
    <row r="3234" spans="1:8" x14ac:dyDescent="0.25">
      <c r="A3234">
        <v>100000</v>
      </c>
      <c r="B3234" t="s">
        <v>6727</v>
      </c>
      <c r="C3234" t="s">
        <v>5645</v>
      </c>
    </row>
    <row r="3235" spans="1:8" x14ac:dyDescent="0.25">
      <c r="A3235">
        <v>100000</v>
      </c>
      <c r="B3235" t="s">
        <v>6728</v>
      </c>
      <c r="C3235" t="s">
        <v>7831</v>
      </c>
      <c r="D3235" t="s">
        <v>5623</v>
      </c>
      <c r="E3235">
        <v>95896</v>
      </c>
      <c r="F3235" t="s">
        <v>5624</v>
      </c>
      <c r="G3235">
        <v>396</v>
      </c>
      <c r="H3235" t="s">
        <v>5625</v>
      </c>
    </row>
    <row r="3236" spans="1:8" x14ac:dyDescent="0.25">
      <c r="A3236">
        <v>100000</v>
      </c>
      <c r="B3236" t="s">
        <v>6729</v>
      </c>
      <c r="C3236" t="s">
        <v>7832</v>
      </c>
      <c r="D3236" t="s">
        <v>5623</v>
      </c>
      <c r="E3236">
        <v>953</v>
      </c>
      <c r="F3236" t="s">
        <v>5624</v>
      </c>
      <c r="G3236">
        <v>349</v>
      </c>
      <c r="H3236" t="s">
        <v>5625</v>
      </c>
    </row>
    <row r="3237" spans="1:8" x14ac:dyDescent="0.25">
      <c r="A3237">
        <v>100000</v>
      </c>
      <c r="B3237" t="s">
        <v>6730</v>
      </c>
      <c r="C3237" t="s">
        <v>6731</v>
      </c>
      <c r="D3237" t="s">
        <v>5623</v>
      </c>
      <c r="E3237">
        <v>200182</v>
      </c>
      <c r="F3237" t="s">
        <v>5624</v>
      </c>
      <c r="G3237">
        <v>79</v>
      </c>
      <c r="H3237" t="s">
        <v>5625</v>
      </c>
    </row>
    <row r="3238" spans="1:8" x14ac:dyDescent="0.25">
      <c r="A3238">
        <v>100000</v>
      </c>
      <c r="B3238" t="s">
        <v>6732</v>
      </c>
      <c r="C3238" t="s">
        <v>6733</v>
      </c>
      <c r="D3238" t="s">
        <v>5623</v>
      </c>
      <c r="E3238">
        <v>2012</v>
      </c>
      <c r="F3238" t="s">
        <v>5624</v>
      </c>
      <c r="G3238">
        <v>138</v>
      </c>
      <c r="H3238" t="s">
        <v>5625</v>
      </c>
    </row>
    <row r="3239" spans="1:8" x14ac:dyDescent="0.25">
      <c r="A3239">
        <v>100000</v>
      </c>
      <c r="B3239" t="s">
        <v>6734</v>
      </c>
      <c r="C3239" t="s">
        <v>7833</v>
      </c>
      <c r="D3239" t="s">
        <v>5623</v>
      </c>
      <c r="E3239">
        <v>62115</v>
      </c>
      <c r="F3239" t="s">
        <v>5624</v>
      </c>
      <c r="G3239">
        <v>203</v>
      </c>
      <c r="H3239" t="s">
        <v>5625</v>
      </c>
    </row>
    <row r="3240" spans="1:8" x14ac:dyDescent="0.25">
      <c r="A3240">
        <v>100000</v>
      </c>
      <c r="B3240" t="s">
        <v>6735</v>
      </c>
      <c r="C3240" t="s">
        <v>5645</v>
      </c>
    </row>
    <row r="3241" spans="1:8" x14ac:dyDescent="0.25">
      <c r="A3241">
        <v>100000</v>
      </c>
      <c r="B3241" t="s">
        <v>6736</v>
      </c>
      <c r="C3241" t="s">
        <v>6737</v>
      </c>
      <c r="D3241" t="s">
        <v>5623</v>
      </c>
      <c r="E3241">
        <v>3257</v>
      </c>
      <c r="F3241" t="s">
        <v>5624</v>
      </c>
      <c r="G3241">
        <v>100</v>
      </c>
      <c r="H3241" t="s">
        <v>5625</v>
      </c>
    </row>
    <row r="3242" spans="1:8" x14ac:dyDescent="0.25">
      <c r="A3242">
        <v>100000</v>
      </c>
      <c r="B3242" t="s">
        <v>6738</v>
      </c>
      <c r="C3242" t="s">
        <v>6739</v>
      </c>
      <c r="D3242" t="s">
        <v>5623</v>
      </c>
      <c r="E3242">
        <v>37</v>
      </c>
      <c r="F3242" t="s">
        <v>5624</v>
      </c>
      <c r="G3242">
        <v>69</v>
      </c>
      <c r="H3242" t="s">
        <v>5625</v>
      </c>
    </row>
    <row r="3243" spans="1:8" x14ac:dyDescent="0.25">
      <c r="A3243">
        <v>100000</v>
      </c>
      <c r="B3243" t="s">
        <v>6740</v>
      </c>
      <c r="C3243" t="s">
        <v>6741</v>
      </c>
      <c r="D3243" t="s">
        <v>5623</v>
      </c>
      <c r="E3243">
        <v>4242</v>
      </c>
      <c r="F3243" t="s">
        <v>5624</v>
      </c>
      <c r="G3243">
        <v>86</v>
      </c>
      <c r="H3243" t="s">
        <v>5625</v>
      </c>
    </row>
    <row r="3244" spans="1:8" x14ac:dyDescent="0.25">
      <c r="A3244">
        <v>100000</v>
      </c>
      <c r="B3244" t="s">
        <v>6742</v>
      </c>
      <c r="C3244" t="s">
        <v>6743</v>
      </c>
      <c r="D3244" t="s">
        <v>5623</v>
      </c>
      <c r="E3244">
        <v>42</v>
      </c>
      <c r="F3244" t="s">
        <v>5624</v>
      </c>
      <c r="G3244">
        <v>78</v>
      </c>
      <c r="H3244" t="s">
        <v>5625</v>
      </c>
    </row>
    <row r="3245" spans="1:8" x14ac:dyDescent="0.25">
      <c r="A3245">
        <v>100000</v>
      </c>
      <c r="B3245" t="s">
        <v>6744</v>
      </c>
      <c r="C3245" t="s">
        <v>6745</v>
      </c>
      <c r="D3245" t="s">
        <v>5623</v>
      </c>
      <c r="E3245">
        <v>3333</v>
      </c>
      <c r="F3245" t="s">
        <v>5624</v>
      </c>
      <c r="G3245">
        <v>154</v>
      </c>
      <c r="H3245" t="s">
        <v>5625</v>
      </c>
    </row>
    <row r="3246" spans="1:8" x14ac:dyDescent="0.25">
      <c r="A3246">
        <v>100000</v>
      </c>
      <c r="B3246" t="s">
        <v>6746</v>
      </c>
      <c r="C3246" t="s">
        <v>6747</v>
      </c>
      <c r="D3246" t="s">
        <v>5623</v>
      </c>
      <c r="E3246">
        <v>37</v>
      </c>
      <c r="F3246" t="s">
        <v>5624</v>
      </c>
      <c r="G3246">
        <v>140</v>
      </c>
      <c r="H3246" t="s">
        <v>5625</v>
      </c>
    </row>
    <row r="3247" spans="1:8" x14ac:dyDescent="0.25">
      <c r="A3247">
        <v>100000</v>
      </c>
      <c r="B3247" t="s">
        <v>6748</v>
      </c>
      <c r="C3247" t="s">
        <v>6749</v>
      </c>
      <c r="D3247" t="s">
        <v>5623</v>
      </c>
      <c r="E3247">
        <v>6413</v>
      </c>
      <c r="F3247" t="s">
        <v>5624</v>
      </c>
      <c r="G3247">
        <v>83</v>
      </c>
      <c r="H3247" t="s">
        <v>5625</v>
      </c>
    </row>
    <row r="3248" spans="1:8" x14ac:dyDescent="0.25">
      <c r="A3248">
        <v>100000</v>
      </c>
      <c r="B3248" t="s">
        <v>6750</v>
      </c>
      <c r="C3248" t="s">
        <v>6751</v>
      </c>
      <c r="D3248" t="s">
        <v>5623</v>
      </c>
      <c r="E3248">
        <v>65</v>
      </c>
      <c r="F3248" t="s">
        <v>5624</v>
      </c>
      <c r="G3248">
        <v>90</v>
      </c>
      <c r="H3248" t="s">
        <v>5625</v>
      </c>
    </row>
    <row r="3249" spans="1:8" x14ac:dyDescent="0.25">
      <c r="A3249">
        <v>100000</v>
      </c>
      <c r="B3249" t="s">
        <v>6752</v>
      </c>
      <c r="C3249" t="s">
        <v>6753</v>
      </c>
      <c r="D3249" t="s">
        <v>5623</v>
      </c>
      <c r="E3249">
        <v>8888</v>
      </c>
      <c r="F3249" t="s">
        <v>5624</v>
      </c>
      <c r="G3249">
        <v>83</v>
      </c>
      <c r="H3249" t="s">
        <v>5625</v>
      </c>
    </row>
    <row r="3250" spans="1:8" x14ac:dyDescent="0.25">
      <c r="A3250">
        <v>100000</v>
      </c>
      <c r="B3250" t="s">
        <v>6754</v>
      </c>
      <c r="C3250" t="s">
        <v>7834</v>
      </c>
      <c r="D3250" t="s">
        <v>5623</v>
      </c>
      <c r="E3250">
        <v>92</v>
      </c>
      <c r="F3250" t="s">
        <v>5624</v>
      </c>
      <c r="G3250">
        <v>225</v>
      </c>
      <c r="H3250" t="s">
        <v>5625</v>
      </c>
    </row>
    <row r="3251" spans="1:8" x14ac:dyDescent="0.25">
      <c r="A3251">
        <v>100000</v>
      </c>
      <c r="B3251" t="s">
        <v>6755</v>
      </c>
      <c r="C3251" t="s">
        <v>6756</v>
      </c>
      <c r="D3251" t="s">
        <v>5623</v>
      </c>
      <c r="E3251">
        <v>5555</v>
      </c>
      <c r="F3251" t="s">
        <v>5624</v>
      </c>
      <c r="G3251">
        <v>134</v>
      </c>
      <c r="H3251" t="s">
        <v>5625</v>
      </c>
    </row>
    <row r="3252" spans="1:8" x14ac:dyDescent="0.25">
      <c r="A3252">
        <v>100000</v>
      </c>
      <c r="B3252" t="s">
        <v>6757</v>
      </c>
      <c r="C3252" t="s">
        <v>6758</v>
      </c>
      <c r="D3252" t="s">
        <v>5623</v>
      </c>
      <c r="E3252">
        <v>51</v>
      </c>
      <c r="F3252" t="s">
        <v>5624</v>
      </c>
      <c r="G3252">
        <v>139</v>
      </c>
      <c r="H3252" t="s">
        <v>5625</v>
      </c>
    </row>
    <row r="3253" spans="1:8" x14ac:dyDescent="0.25">
      <c r="A3253">
        <v>100000</v>
      </c>
      <c r="B3253" t="s">
        <v>6759</v>
      </c>
      <c r="C3253" t="s">
        <v>6760</v>
      </c>
      <c r="D3253" t="s">
        <v>5623</v>
      </c>
      <c r="E3253">
        <v>14093</v>
      </c>
      <c r="F3253" t="s">
        <v>5624</v>
      </c>
      <c r="G3253">
        <v>123</v>
      </c>
      <c r="H3253" t="s">
        <v>5625</v>
      </c>
    </row>
    <row r="3254" spans="1:8" x14ac:dyDescent="0.25">
      <c r="A3254">
        <v>100000</v>
      </c>
      <c r="B3254" t="s">
        <v>6761</v>
      </c>
      <c r="C3254" t="s">
        <v>6762</v>
      </c>
      <c r="D3254" t="s">
        <v>5623</v>
      </c>
      <c r="E3254">
        <v>141</v>
      </c>
      <c r="F3254" t="s">
        <v>5624</v>
      </c>
      <c r="G3254">
        <v>79</v>
      </c>
      <c r="H3254" t="s">
        <v>5625</v>
      </c>
    </row>
    <row r="3255" spans="1:8" x14ac:dyDescent="0.25">
      <c r="A3255">
        <v>100000</v>
      </c>
      <c r="B3255" t="s">
        <v>6763</v>
      </c>
      <c r="C3255" t="s">
        <v>6764</v>
      </c>
      <c r="D3255" t="s">
        <v>5623</v>
      </c>
      <c r="E3255">
        <v>17372</v>
      </c>
      <c r="F3255" t="s">
        <v>5624</v>
      </c>
      <c r="G3255">
        <v>68</v>
      </c>
      <c r="H3255" t="s">
        <v>5625</v>
      </c>
    </row>
    <row r="3256" spans="1:8" x14ac:dyDescent="0.25">
      <c r="A3256">
        <v>100000</v>
      </c>
      <c r="B3256" t="s">
        <v>6765</v>
      </c>
      <c r="C3256" t="s">
        <v>6766</v>
      </c>
      <c r="D3256" t="s">
        <v>5623</v>
      </c>
      <c r="E3256">
        <v>168</v>
      </c>
      <c r="F3256" t="s">
        <v>5624</v>
      </c>
      <c r="G3256">
        <v>130</v>
      </c>
      <c r="H3256" t="s">
        <v>5625</v>
      </c>
    </row>
    <row r="3257" spans="1:8" x14ac:dyDescent="0.25">
      <c r="A3257">
        <v>100000</v>
      </c>
      <c r="B3257" t="s">
        <v>6767</v>
      </c>
      <c r="C3257" t="s">
        <v>6768</v>
      </c>
      <c r="D3257" t="s">
        <v>5623</v>
      </c>
      <c r="E3257">
        <v>11009</v>
      </c>
      <c r="F3257" t="s">
        <v>5624</v>
      </c>
      <c r="G3257">
        <v>89</v>
      </c>
      <c r="H3257" t="s">
        <v>5625</v>
      </c>
    </row>
    <row r="3258" spans="1:8" x14ac:dyDescent="0.25">
      <c r="A3258">
        <v>100000</v>
      </c>
      <c r="B3258" t="s">
        <v>6769</v>
      </c>
      <c r="C3258" t="s">
        <v>6770</v>
      </c>
      <c r="D3258" t="s">
        <v>5623</v>
      </c>
      <c r="E3258">
        <v>114</v>
      </c>
      <c r="F3258" t="s">
        <v>5624</v>
      </c>
      <c r="G3258">
        <v>73</v>
      </c>
      <c r="H3258" t="s">
        <v>5625</v>
      </c>
    </row>
    <row r="3259" spans="1:8" x14ac:dyDescent="0.25">
      <c r="A3259">
        <v>100000</v>
      </c>
      <c r="B3259" t="s">
        <v>6771</v>
      </c>
      <c r="C3259" t="s">
        <v>7835</v>
      </c>
      <c r="D3259" t="s">
        <v>5623</v>
      </c>
      <c r="E3259">
        <v>31534</v>
      </c>
      <c r="F3259" t="s">
        <v>5624</v>
      </c>
      <c r="G3259">
        <v>202</v>
      </c>
      <c r="H3259" t="s">
        <v>5625</v>
      </c>
    </row>
    <row r="3260" spans="1:8" x14ac:dyDescent="0.25">
      <c r="A3260">
        <v>100000</v>
      </c>
      <c r="B3260" t="s">
        <v>6772</v>
      </c>
      <c r="C3260" t="s">
        <v>7836</v>
      </c>
      <c r="D3260" t="s">
        <v>5623</v>
      </c>
      <c r="E3260">
        <v>318</v>
      </c>
      <c r="F3260" t="s">
        <v>5624</v>
      </c>
      <c r="G3260">
        <v>201</v>
      </c>
      <c r="H3260" t="s">
        <v>5625</v>
      </c>
    </row>
    <row r="3261" spans="1:8" x14ac:dyDescent="0.25">
      <c r="A3261">
        <v>100000</v>
      </c>
      <c r="B3261" t="s">
        <v>6773</v>
      </c>
      <c r="C3261" t="s">
        <v>6774</v>
      </c>
      <c r="D3261" t="s">
        <v>5623</v>
      </c>
      <c r="E3261">
        <v>32320</v>
      </c>
      <c r="F3261" t="s">
        <v>5624</v>
      </c>
      <c r="G3261">
        <v>141</v>
      </c>
      <c r="H3261" t="s">
        <v>5625</v>
      </c>
    </row>
    <row r="3262" spans="1:8" x14ac:dyDescent="0.25">
      <c r="A3262">
        <v>100000</v>
      </c>
      <c r="B3262" t="s">
        <v>6775</v>
      </c>
      <c r="C3262" t="s">
        <v>6776</v>
      </c>
      <c r="D3262" t="s">
        <v>5623</v>
      </c>
      <c r="E3262">
        <v>306</v>
      </c>
      <c r="F3262" t="s">
        <v>5624</v>
      </c>
      <c r="G3262">
        <v>67</v>
      </c>
      <c r="H3262" t="s">
        <v>5625</v>
      </c>
    </row>
    <row r="3263" spans="1:8" x14ac:dyDescent="0.25">
      <c r="A3263">
        <v>100000</v>
      </c>
      <c r="B3263" t="s">
        <v>6777</v>
      </c>
      <c r="C3263" t="s">
        <v>6778</v>
      </c>
      <c r="D3263" t="s">
        <v>5623</v>
      </c>
      <c r="E3263">
        <v>22523</v>
      </c>
      <c r="F3263" t="s">
        <v>5624</v>
      </c>
      <c r="G3263">
        <v>105</v>
      </c>
      <c r="H3263" t="s">
        <v>5625</v>
      </c>
    </row>
    <row r="3264" spans="1:8" x14ac:dyDescent="0.25">
      <c r="A3264">
        <v>100000</v>
      </c>
      <c r="B3264" t="s">
        <v>6779</v>
      </c>
      <c r="C3264" t="s">
        <v>6780</v>
      </c>
      <c r="D3264" t="s">
        <v>5623</v>
      </c>
      <c r="E3264">
        <v>225</v>
      </c>
      <c r="F3264" t="s">
        <v>5624</v>
      </c>
      <c r="G3264">
        <v>140</v>
      </c>
      <c r="H3264" t="s">
        <v>5625</v>
      </c>
    </row>
    <row r="3265" spans="1:8" x14ac:dyDescent="0.25">
      <c r="A3265">
        <v>100000</v>
      </c>
      <c r="B3265" t="s">
        <v>6781</v>
      </c>
      <c r="C3265" t="s">
        <v>6782</v>
      </c>
      <c r="D3265" t="s">
        <v>5623</v>
      </c>
      <c r="E3265">
        <v>5220</v>
      </c>
      <c r="F3265" t="s">
        <v>5624</v>
      </c>
      <c r="G3265">
        <v>113</v>
      </c>
      <c r="H3265" t="s">
        <v>5625</v>
      </c>
    </row>
    <row r="3266" spans="1:8" x14ac:dyDescent="0.25">
      <c r="A3266">
        <v>100000</v>
      </c>
      <c r="B3266" t="s">
        <v>6783</v>
      </c>
      <c r="C3266" t="s">
        <v>6784</v>
      </c>
      <c r="D3266" t="s">
        <v>5623</v>
      </c>
      <c r="E3266">
        <v>44</v>
      </c>
      <c r="F3266" t="s">
        <v>5624</v>
      </c>
      <c r="G3266">
        <v>80</v>
      </c>
      <c r="H3266" t="s">
        <v>5625</v>
      </c>
    </row>
    <row r="3267" spans="1:8" x14ac:dyDescent="0.25">
      <c r="A3267">
        <v>100000</v>
      </c>
      <c r="B3267" t="s">
        <v>6785</v>
      </c>
      <c r="C3267" t="s">
        <v>6786</v>
      </c>
      <c r="D3267" t="s">
        <v>5623</v>
      </c>
      <c r="E3267">
        <v>7070</v>
      </c>
      <c r="F3267" t="s">
        <v>5624</v>
      </c>
      <c r="G3267">
        <v>83</v>
      </c>
      <c r="H3267" t="s">
        <v>5625</v>
      </c>
    </row>
    <row r="3268" spans="1:8" x14ac:dyDescent="0.25">
      <c r="A3268">
        <v>100000</v>
      </c>
      <c r="B3268" t="s">
        <v>6787</v>
      </c>
      <c r="C3268" t="s">
        <v>6788</v>
      </c>
      <c r="D3268" t="s">
        <v>5623</v>
      </c>
      <c r="E3268">
        <v>66</v>
      </c>
      <c r="F3268" t="s">
        <v>5624</v>
      </c>
      <c r="G3268">
        <v>99</v>
      </c>
      <c r="H3268" t="s">
        <v>5625</v>
      </c>
    </row>
    <row r="3269" spans="1:8" x14ac:dyDescent="0.25">
      <c r="A3269">
        <v>100000</v>
      </c>
      <c r="B3269" t="s">
        <v>6789</v>
      </c>
      <c r="C3269" t="s">
        <v>6790</v>
      </c>
      <c r="D3269" t="s">
        <v>5623</v>
      </c>
      <c r="E3269">
        <v>4747</v>
      </c>
      <c r="F3269" t="s">
        <v>5624</v>
      </c>
      <c r="G3269">
        <v>120</v>
      </c>
      <c r="H3269" t="s">
        <v>5625</v>
      </c>
    </row>
    <row r="3270" spans="1:8" x14ac:dyDescent="0.25">
      <c r="A3270">
        <v>100000</v>
      </c>
      <c r="B3270" t="s">
        <v>6791</v>
      </c>
      <c r="C3270" t="s">
        <v>6792</v>
      </c>
      <c r="D3270" t="s">
        <v>5623</v>
      </c>
      <c r="E3270">
        <v>42</v>
      </c>
      <c r="F3270" t="s">
        <v>5624</v>
      </c>
      <c r="G3270">
        <v>94</v>
      </c>
      <c r="H3270" t="s">
        <v>5625</v>
      </c>
    </row>
    <row r="3271" spans="1:8" x14ac:dyDescent="0.25">
      <c r="A3271">
        <v>100000</v>
      </c>
      <c r="B3271" t="s">
        <v>6793</v>
      </c>
      <c r="C3271" t="s">
        <v>6794</v>
      </c>
      <c r="D3271" t="s">
        <v>5623</v>
      </c>
      <c r="E3271">
        <v>11345</v>
      </c>
      <c r="F3271" t="s">
        <v>5624</v>
      </c>
      <c r="G3271">
        <v>116</v>
      </c>
      <c r="H3271" t="s">
        <v>5625</v>
      </c>
    </row>
    <row r="3272" spans="1:8" x14ac:dyDescent="0.25">
      <c r="A3272">
        <v>100000</v>
      </c>
      <c r="B3272" t="s">
        <v>6795</v>
      </c>
      <c r="C3272" t="s">
        <v>7837</v>
      </c>
      <c r="D3272" t="s">
        <v>5623</v>
      </c>
      <c r="E3272">
        <v>122</v>
      </c>
      <c r="F3272" t="s">
        <v>5624</v>
      </c>
      <c r="G3272">
        <v>187</v>
      </c>
      <c r="H3272" t="s">
        <v>5625</v>
      </c>
    </row>
    <row r="3273" spans="1:8" x14ac:dyDescent="0.25">
      <c r="A3273">
        <v>100000</v>
      </c>
      <c r="B3273" t="s">
        <v>6796</v>
      </c>
      <c r="C3273" t="s">
        <v>6797</v>
      </c>
      <c r="D3273" t="s">
        <v>5623</v>
      </c>
      <c r="E3273">
        <v>14746</v>
      </c>
      <c r="F3273" t="s">
        <v>5624</v>
      </c>
      <c r="G3273">
        <v>149</v>
      </c>
      <c r="H3273" t="s">
        <v>5625</v>
      </c>
    </row>
    <row r="3274" spans="1:8" x14ac:dyDescent="0.25">
      <c r="A3274">
        <v>100000</v>
      </c>
      <c r="B3274" t="s">
        <v>6798</v>
      </c>
      <c r="C3274" t="s">
        <v>7838</v>
      </c>
      <c r="D3274" t="s">
        <v>5623</v>
      </c>
      <c r="E3274">
        <v>110</v>
      </c>
      <c r="F3274" t="s">
        <v>5624</v>
      </c>
      <c r="G3274">
        <v>234</v>
      </c>
      <c r="H3274" t="s">
        <v>5625</v>
      </c>
    </row>
    <row r="3275" spans="1:8" x14ac:dyDescent="0.25">
      <c r="A3275">
        <v>100000</v>
      </c>
      <c r="B3275" t="s">
        <v>6799</v>
      </c>
      <c r="C3275" t="s">
        <v>7709</v>
      </c>
      <c r="D3275" t="s">
        <v>5623</v>
      </c>
      <c r="E3275">
        <v>9090</v>
      </c>
      <c r="F3275" t="s">
        <v>5624</v>
      </c>
      <c r="G3275">
        <v>166</v>
      </c>
      <c r="H3275" t="s">
        <v>5625</v>
      </c>
    </row>
    <row r="3276" spans="1:8" x14ac:dyDescent="0.25">
      <c r="A3276">
        <v>100000</v>
      </c>
      <c r="B3276" t="s">
        <v>6800</v>
      </c>
      <c r="C3276" t="s">
        <v>7710</v>
      </c>
      <c r="D3276" t="s">
        <v>5623</v>
      </c>
      <c r="E3276">
        <v>104</v>
      </c>
      <c r="F3276" t="s">
        <v>5624</v>
      </c>
      <c r="G3276">
        <v>162</v>
      </c>
      <c r="H3276" t="s">
        <v>5625</v>
      </c>
    </row>
    <row r="3277" spans="1:8" x14ac:dyDescent="0.25">
      <c r="A3277">
        <v>100000</v>
      </c>
      <c r="B3277" t="s">
        <v>6801</v>
      </c>
      <c r="C3277" t="s">
        <v>7839</v>
      </c>
      <c r="D3277" t="s">
        <v>5623</v>
      </c>
      <c r="E3277">
        <v>23708</v>
      </c>
      <c r="F3277" t="s">
        <v>5624</v>
      </c>
      <c r="G3277">
        <v>377</v>
      </c>
      <c r="H3277" t="s">
        <v>5625</v>
      </c>
    </row>
    <row r="3278" spans="1:8" x14ac:dyDescent="0.25">
      <c r="A3278">
        <v>100000</v>
      </c>
      <c r="B3278" t="s">
        <v>6802</v>
      </c>
      <c r="C3278" t="s">
        <v>7711</v>
      </c>
      <c r="D3278" t="s">
        <v>5623</v>
      </c>
      <c r="E3278">
        <v>206</v>
      </c>
      <c r="F3278" t="s">
        <v>5624</v>
      </c>
      <c r="G3278">
        <v>170</v>
      </c>
      <c r="H3278" t="s">
        <v>5625</v>
      </c>
    </row>
    <row r="3279" spans="1:8" x14ac:dyDescent="0.25">
      <c r="A3279">
        <v>100000</v>
      </c>
      <c r="B3279" t="s">
        <v>6803</v>
      </c>
      <c r="C3279" t="s">
        <v>6804</v>
      </c>
      <c r="D3279" t="s">
        <v>5623</v>
      </c>
      <c r="E3279">
        <v>32724</v>
      </c>
      <c r="F3279" t="s">
        <v>5624</v>
      </c>
      <c r="G3279">
        <v>167</v>
      </c>
      <c r="H3279" t="s">
        <v>5625</v>
      </c>
    </row>
    <row r="3280" spans="1:8" x14ac:dyDescent="0.25">
      <c r="A3280">
        <v>100000</v>
      </c>
      <c r="B3280" t="s">
        <v>6805</v>
      </c>
      <c r="C3280" t="s">
        <v>6806</v>
      </c>
      <c r="D3280" t="s">
        <v>5623</v>
      </c>
      <c r="E3280">
        <v>256</v>
      </c>
      <c r="F3280" t="s">
        <v>5624</v>
      </c>
      <c r="G3280">
        <v>102</v>
      </c>
      <c r="H3280" t="s">
        <v>5625</v>
      </c>
    </row>
    <row r="3281" spans="1:8" x14ac:dyDescent="0.25">
      <c r="A3281">
        <v>100000</v>
      </c>
      <c r="B3281" t="s">
        <v>6807</v>
      </c>
      <c r="C3281" t="s">
        <v>6808</v>
      </c>
      <c r="D3281" t="s">
        <v>5623</v>
      </c>
      <c r="E3281">
        <v>16564</v>
      </c>
      <c r="F3281" t="s">
        <v>5624</v>
      </c>
      <c r="G3281">
        <v>80</v>
      </c>
      <c r="H3281" t="s">
        <v>5625</v>
      </c>
    </row>
    <row r="3282" spans="1:8" x14ac:dyDescent="0.25">
      <c r="A3282">
        <v>100000</v>
      </c>
      <c r="B3282" t="s">
        <v>6809</v>
      </c>
      <c r="C3282" t="s">
        <v>6810</v>
      </c>
      <c r="D3282" t="s">
        <v>5623</v>
      </c>
      <c r="E3282">
        <v>172</v>
      </c>
      <c r="F3282" t="s">
        <v>5624</v>
      </c>
      <c r="G3282">
        <v>126</v>
      </c>
      <c r="H3282" t="s">
        <v>5625</v>
      </c>
    </row>
    <row r="3283" spans="1:8" x14ac:dyDescent="0.25">
      <c r="A3283">
        <v>100000</v>
      </c>
      <c r="B3283" t="s">
        <v>6811</v>
      </c>
      <c r="C3283" t="s">
        <v>7712</v>
      </c>
      <c r="D3283" t="s">
        <v>5623</v>
      </c>
      <c r="E3283">
        <v>45274</v>
      </c>
      <c r="F3283" t="s">
        <v>5624</v>
      </c>
      <c r="G3283">
        <v>171</v>
      </c>
      <c r="H3283" t="s">
        <v>5625</v>
      </c>
    </row>
    <row r="3284" spans="1:8" x14ac:dyDescent="0.25">
      <c r="A3284">
        <v>100000</v>
      </c>
      <c r="B3284" t="s">
        <v>6812</v>
      </c>
      <c r="C3284" t="s">
        <v>6813</v>
      </c>
      <c r="D3284" t="s">
        <v>5623</v>
      </c>
      <c r="E3284">
        <v>392</v>
      </c>
      <c r="F3284" t="s">
        <v>5624</v>
      </c>
      <c r="G3284">
        <v>82</v>
      </c>
      <c r="H3284" t="s">
        <v>5625</v>
      </c>
    </row>
    <row r="3285" spans="1:8" x14ac:dyDescent="0.25">
      <c r="A3285">
        <v>100000</v>
      </c>
      <c r="B3285" t="s">
        <v>6814</v>
      </c>
      <c r="C3285" t="s">
        <v>7713</v>
      </c>
      <c r="D3285" t="s">
        <v>5623</v>
      </c>
      <c r="E3285">
        <v>67872</v>
      </c>
      <c r="F3285" t="s">
        <v>5624</v>
      </c>
      <c r="G3285">
        <v>151</v>
      </c>
      <c r="H3285" t="s">
        <v>5625</v>
      </c>
    </row>
    <row r="3286" spans="1:8" x14ac:dyDescent="0.25">
      <c r="A3286">
        <v>100000</v>
      </c>
      <c r="B3286" t="s">
        <v>6815</v>
      </c>
      <c r="C3286" t="s">
        <v>7714</v>
      </c>
      <c r="D3286" t="s">
        <v>5623</v>
      </c>
      <c r="E3286">
        <v>586</v>
      </c>
      <c r="F3286" t="s">
        <v>5624</v>
      </c>
      <c r="G3286">
        <v>142</v>
      </c>
      <c r="H3286" t="s">
        <v>5625</v>
      </c>
    </row>
    <row r="3287" spans="1:8" x14ac:dyDescent="0.25">
      <c r="A3287">
        <v>100000</v>
      </c>
      <c r="B3287" t="s">
        <v>6816</v>
      </c>
      <c r="C3287" t="s">
        <v>6817</v>
      </c>
      <c r="D3287" t="s">
        <v>5623</v>
      </c>
      <c r="E3287">
        <v>34946</v>
      </c>
      <c r="F3287" t="s">
        <v>5624</v>
      </c>
      <c r="G3287">
        <v>123</v>
      </c>
      <c r="H3287" t="s">
        <v>5625</v>
      </c>
    </row>
    <row r="3288" spans="1:8" x14ac:dyDescent="0.25">
      <c r="A3288">
        <v>100000</v>
      </c>
      <c r="B3288" t="s">
        <v>6818</v>
      </c>
      <c r="C3288" t="s">
        <v>7715</v>
      </c>
      <c r="D3288" t="s">
        <v>5623</v>
      </c>
      <c r="E3288">
        <v>346</v>
      </c>
      <c r="F3288" t="s">
        <v>5624</v>
      </c>
      <c r="G3288">
        <v>161</v>
      </c>
      <c r="H3288" t="s">
        <v>5625</v>
      </c>
    </row>
    <row r="3289" spans="1:8" x14ac:dyDescent="0.25">
      <c r="A3289">
        <v>100000</v>
      </c>
      <c r="B3289" t="s">
        <v>6819</v>
      </c>
      <c r="C3289" t="s">
        <v>5645</v>
      </c>
    </row>
    <row r="3290" spans="1:8" x14ac:dyDescent="0.25">
      <c r="A3290">
        <v>100000</v>
      </c>
      <c r="B3290" t="s">
        <v>6820</v>
      </c>
      <c r="C3290" t="s">
        <v>7840</v>
      </c>
      <c r="D3290" t="s">
        <v>5623</v>
      </c>
      <c r="E3290">
        <v>72</v>
      </c>
      <c r="F3290" t="s">
        <v>5624</v>
      </c>
      <c r="G3290">
        <v>309</v>
      </c>
      <c r="H3290" t="s">
        <v>5625</v>
      </c>
    </row>
    <row r="3291" spans="1:8" x14ac:dyDescent="0.25">
      <c r="A3291">
        <v>100000</v>
      </c>
      <c r="B3291" t="s">
        <v>6821</v>
      </c>
      <c r="C3291" t="s">
        <v>6822</v>
      </c>
      <c r="D3291" t="s">
        <v>5623</v>
      </c>
      <c r="E3291">
        <v>10504</v>
      </c>
      <c r="F3291" t="s">
        <v>5624</v>
      </c>
      <c r="G3291">
        <v>113</v>
      </c>
      <c r="H3291" t="s">
        <v>5625</v>
      </c>
    </row>
    <row r="3292" spans="1:8" x14ac:dyDescent="0.25">
      <c r="A3292">
        <v>100000</v>
      </c>
      <c r="B3292" t="s">
        <v>6823</v>
      </c>
      <c r="C3292" t="s">
        <v>6824</v>
      </c>
      <c r="D3292" t="s">
        <v>5623</v>
      </c>
      <c r="E3292">
        <v>102</v>
      </c>
      <c r="F3292" t="s">
        <v>5624</v>
      </c>
      <c r="G3292">
        <v>144</v>
      </c>
      <c r="H3292" t="s">
        <v>5625</v>
      </c>
    </row>
    <row r="3293" spans="1:8" x14ac:dyDescent="0.25">
      <c r="A3293">
        <v>100000</v>
      </c>
      <c r="B3293" t="s">
        <v>6825</v>
      </c>
      <c r="C3293" t="s">
        <v>6826</v>
      </c>
      <c r="D3293" t="s">
        <v>5623</v>
      </c>
      <c r="E3293">
        <v>6161</v>
      </c>
      <c r="F3293" t="s">
        <v>5624</v>
      </c>
      <c r="G3293">
        <v>141</v>
      </c>
      <c r="H3293" t="s">
        <v>5625</v>
      </c>
    </row>
    <row r="3294" spans="1:8" x14ac:dyDescent="0.25">
      <c r="A3294">
        <v>100000</v>
      </c>
      <c r="B3294" t="s">
        <v>6827</v>
      </c>
      <c r="C3294" t="s">
        <v>7841</v>
      </c>
      <c r="D3294" t="s">
        <v>5623</v>
      </c>
      <c r="E3294">
        <v>53</v>
      </c>
      <c r="F3294" t="s">
        <v>5624</v>
      </c>
      <c r="G3294">
        <v>292</v>
      </c>
      <c r="H3294" t="s">
        <v>5625</v>
      </c>
    </row>
    <row r="3295" spans="1:8" x14ac:dyDescent="0.25">
      <c r="A3295">
        <v>100000</v>
      </c>
      <c r="B3295" t="s">
        <v>6828</v>
      </c>
      <c r="C3295" t="s">
        <v>6829</v>
      </c>
      <c r="D3295" t="s">
        <v>5623</v>
      </c>
      <c r="E3295">
        <v>13479</v>
      </c>
      <c r="F3295" t="s">
        <v>5624</v>
      </c>
      <c r="G3295">
        <v>165</v>
      </c>
      <c r="H3295" t="s">
        <v>5625</v>
      </c>
    </row>
    <row r="3296" spans="1:8" x14ac:dyDescent="0.25">
      <c r="A3296">
        <v>100000</v>
      </c>
      <c r="B3296" t="s">
        <v>6830</v>
      </c>
      <c r="C3296" t="s">
        <v>7842</v>
      </c>
      <c r="D3296" t="s">
        <v>5623</v>
      </c>
      <c r="E3296">
        <v>152</v>
      </c>
      <c r="F3296" t="s">
        <v>5624</v>
      </c>
      <c r="G3296">
        <v>216</v>
      </c>
      <c r="H3296" t="s">
        <v>5625</v>
      </c>
    </row>
    <row r="3297" spans="1:8" x14ac:dyDescent="0.25">
      <c r="A3297">
        <v>100000</v>
      </c>
      <c r="B3297" t="s">
        <v>6831</v>
      </c>
      <c r="C3297" t="s">
        <v>7843</v>
      </c>
      <c r="D3297" t="s">
        <v>5623</v>
      </c>
      <c r="E3297">
        <v>24442</v>
      </c>
      <c r="F3297" t="s">
        <v>5624</v>
      </c>
      <c r="G3297">
        <v>328</v>
      </c>
      <c r="H3297" t="s">
        <v>5625</v>
      </c>
    </row>
    <row r="3298" spans="1:8" x14ac:dyDescent="0.25">
      <c r="A3298">
        <v>100000</v>
      </c>
      <c r="B3298" t="s">
        <v>6832</v>
      </c>
      <c r="C3298" t="s">
        <v>6833</v>
      </c>
      <c r="D3298" t="s">
        <v>5623</v>
      </c>
      <c r="E3298">
        <v>210</v>
      </c>
      <c r="F3298" t="s">
        <v>5624</v>
      </c>
      <c r="G3298">
        <v>124</v>
      </c>
      <c r="H3298" t="s">
        <v>5625</v>
      </c>
    </row>
    <row r="3299" spans="1:8" x14ac:dyDescent="0.25">
      <c r="A3299">
        <v>100000</v>
      </c>
      <c r="B3299" t="s">
        <v>6834</v>
      </c>
      <c r="C3299" t="s">
        <v>6835</v>
      </c>
      <c r="D3299" t="s">
        <v>5623</v>
      </c>
      <c r="E3299">
        <v>10201</v>
      </c>
      <c r="F3299" t="s">
        <v>5624</v>
      </c>
      <c r="G3299">
        <v>88</v>
      </c>
      <c r="H3299" t="s">
        <v>5625</v>
      </c>
    </row>
    <row r="3300" spans="1:8" x14ac:dyDescent="0.25">
      <c r="A3300">
        <v>100000</v>
      </c>
      <c r="B3300" t="s">
        <v>6836</v>
      </c>
      <c r="C3300" t="s">
        <v>7716</v>
      </c>
      <c r="D3300" t="s">
        <v>5623</v>
      </c>
      <c r="E3300">
        <v>119</v>
      </c>
      <c r="F3300" t="s">
        <v>5624</v>
      </c>
      <c r="G3300">
        <v>167</v>
      </c>
      <c r="H3300" t="s">
        <v>5625</v>
      </c>
    </row>
    <row r="3301" spans="1:8" x14ac:dyDescent="0.25">
      <c r="A3301">
        <v>100000</v>
      </c>
      <c r="B3301" t="s">
        <v>6837</v>
      </c>
      <c r="C3301" t="s">
        <v>6838</v>
      </c>
      <c r="D3301" t="s">
        <v>5623</v>
      </c>
      <c r="E3301">
        <v>27617</v>
      </c>
      <c r="F3301" t="s">
        <v>5624</v>
      </c>
      <c r="G3301">
        <v>145</v>
      </c>
      <c r="H3301" t="s">
        <v>5625</v>
      </c>
    </row>
    <row r="3302" spans="1:8" x14ac:dyDescent="0.25">
      <c r="A3302">
        <v>100000</v>
      </c>
      <c r="B3302" t="s">
        <v>6839</v>
      </c>
      <c r="C3302" t="s">
        <v>7844</v>
      </c>
      <c r="D3302" t="s">
        <v>5623</v>
      </c>
      <c r="E3302">
        <v>277</v>
      </c>
      <c r="F3302" t="s">
        <v>5624</v>
      </c>
      <c r="G3302">
        <v>233</v>
      </c>
      <c r="H3302" t="s">
        <v>5625</v>
      </c>
    </row>
    <row r="3303" spans="1:8" x14ac:dyDescent="0.25">
      <c r="A3303">
        <v>100000</v>
      </c>
      <c r="B3303" t="s">
        <v>6840</v>
      </c>
      <c r="C3303" t="s">
        <v>7845</v>
      </c>
      <c r="D3303" t="s">
        <v>5623</v>
      </c>
      <c r="E3303">
        <v>47470</v>
      </c>
      <c r="F3303" t="s">
        <v>5624</v>
      </c>
      <c r="G3303">
        <v>215</v>
      </c>
      <c r="H3303" t="s">
        <v>5625</v>
      </c>
    </row>
    <row r="3304" spans="1:8" x14ac:dyDescent="0.25">
      <c r="A3304">
        <v>100000</v>
      </c>
      <c r="B3304" t="s">
        <v>6841</v>
      </c>
      <c r="C3304" t="s">
        <v>6842</v>
      </c>
      <c r="D3304" t="s">
        <v>5623</v>
      </c>
      <c r="E3304">
        <v>474</v>
      </c>
      <c r="F3304" t="s">
        <v>5624</v>
      </c>
      <c r="G3304">
        <v>120</v>
      </c>
      <c r="H3304" t="s">
        <v>5625</v>
      </c>
    </row>
    <row r="3305" spans="1:8" x14ac:dyDescent="0.25">
      <c r="A3305">
        <v>100000</v>
      </c>
      <c r="B3305" t="s">
        <v>6843</v>
      </c>
      <c r="C3305" t="s">
        <v>7846</v>
      </c>
      <c r="D3305" t="s">
        <v>5623</v>
      </c>
      <c r="E3305">
        <v>22624</v>
      </c>
      <c r="F3305" t="s">
        <v>5624</v>
      </c>
      <c r="G3305">
        <v>186</v>
      </c>
      <c r="H3305" t="s">
        <v>5625</v>
      </c>
    </row>
    <row r="3306" spans="1:8" x14ac:dyDescent="0.25">
      <c r="A3306">
        <v>100000</v>
      </c>
      <c r="B3306" t="s">
        <v>6844</v>
      </c>
      <c r="C3306" t="s">
        <v>7847</v>
      </c>
      <c r="D3306" t="s">
        <v>5623</v>
      </c>
      <c r="E3306">
        <v>237</v>
      </c>
      <c r="F3306" t="s">
        <v>5624</v>
      </c>
      <c r="G3306">
        <v>263</v>
      </c>
      <c r="H3306" t="s">
        <v>5625</v>
      </c>
    </row>
    <row r="3307" spans="1:8" x14ac:dyDescent="0.25">
      <c r="A3307">
        <v>100000</v>
      </c>
      <c r="B3307" t="s">
        <v>6845</v>
      </c>
      <c r="C3307" t="s">
        <v>7717</v>
      </c>
      <c r="D3307" t="s">
        <v>5623</v>
      </c>
      <c r="E3307">
        <v>62304</v>
      </c>
      <c r="F3307" t="s">
        <v>5624</v>
      </c>
      <c r="G3307">
        <v>163</v>
      </c>
      <c r="H3307" t="s">
        <v>5625</v>
      </c>
    </row>
    <row r="3308" spans="1:8" x14ac:dyDescent="0.25">
      <c r="A3308">
        <v>100000</v>
      </c>
      <c r="B3308" t="s">
        <v>6846</v>
      </c>
      <c r="C3308" t="s">
        <v>6847</v>
      </c>
      <c r="D3308" t="s">
        <v>5623</v>
      </c>
      <c r="E3308">
        <v>494</v>
      </c>
      <c r="F3308" t="s">
        <v>5624</v>
      </c>
      <c r="G3308">
        <v>103</v>
      </c>
      <c r="H3308" t="s">
        <v>5625</v>
      </c>
    </row>
    <row r="3309" spans="1:8" x14ac:dyDescent="0.25">
      <c r="A3309">
        <v>100000</v>
      </c>
      <c r="B3309" t="s">
        <v>6848</v>
      </c>
      <c r="C3309" t="s">
        <v>6849</v>
      </c>
      <c r="D3309" t="s">
        <v>5623</v>
      </c>
      <c r="E3309">
        <v>93930</v>
      </c>
      <c r="F3309" t="s">
        <v>5624</v>
      </c>
      <c r="G3309">
        <v>125</v>
      </c>
      <c r="H3309" t="s">
        <v>5625</v>
      </c>
    </row>
    <row r="3310" spans="1:8" x14ac:dyDescent="0.25">
      <c r="A3310">
        <v>100000</v>
      </c>
      <c r="B3310" t="s">
        <v>6850</v>
      </c>
      <c r="C3310" t="s">
        <v>6851</v>
      </c>
      <c r="D3310" t="s">
        <v>5623</v>
      </c>
      <c r="E3310">
        <v>958</v>
      </c>
      <c r="F3310" t="s">
        <v>5624</v>
      </c>
      <c r="G3310">
        <v>150</v>
      </c>
      <c r="H3310" t="s">
        <v>5625</v>
      </c>
    </row>
    <row r="3311" spans="1:8" x14ac:dyDescent="0.25">
      <c r="A3311">
        <v>100000</v>
      </c>
      <c r="B3311" t="s">
        <v>6852</v>
      </c>
      <c r="C3311" t="s">
        <v>7848</v>
      </c>
      <c r="D3311" t="s">
        <v>5623</v>
      </c>
      <c r="E3311">
        <v>53227</v>
      </c>
      <c r="F3311" t="s">
        <v>5624</v>
      </c>
      <c r="G3311">
        <v>391</v>
      </c>
      <c r="H3311" t="s">
        <v>5625</v>
      </c>
    </row>
    <row r="3312" spans="1:8" x14ac:dyDescent="0.25">
      <c r="A3312">
        <v>100000</v>
      </c>
      <c r="B3312" t="s">
        <v>6853</v>
      </c>
      <c r="C3312" t="s">
        <v>6854</v>
      </c>
      <c r="D3312" t="s">
        <v>5623</v>
      </c>
      <c r="E3312">
        <v>382</v>
      </c>
      <c r="F3312" t="s">
        <v>5624</v>
      </c>
      <c r="G3312">
        <v>134</v>
      </c>
      <c r="H3312" t="s">
        <v>5625</v>
      </c>
    </row>
    <row r="3313" spans="1:8" x14ac:dyDescent="0.25">
      <c r="A3313">
        <v>100000</v>
      </c>
      <c r="B3313" t="s">
        <v>6855</v>
      </c>
      <c r="C3313" t="s">
        <v>6856</v>
      </c>
      <c r="D3313" t="s">
        <v>5623</v>
      </c>
      <c r="E3313">
        <v>11517</v>
      </c>
      <c r="F3313" t="s">
        <v>5624</v>
      </c>
      <c r="G3313">
        <v>155</v>
      </c>
      <c r="H3313" t="s">
        <v>5625</v>
      </c>
    </row>
    <row r="3314" spans="1:8" x14ac:dyDescent="0.25">
      <c r="A3314">
        <v>100000</v>
      </c>
      <c r="B3314" t="s">
        <v>6857</v>
      </c>
      <c r="C3314" t="s">
        <v>7849</v>
      </c>
      <c r="D3314" t="s">
        <v>5623</v>
      </c>
      <c r="E3314">
        <v>93</v>
      </c>
      <c r="F3314" t="s">
        <v>5624</v>
      </c>
      <c r="G3314">
        <v>162</v>
      </c>
      <c r="H3314" t="s">
        <v>5625</v>
      </c>
    </row>
    <row r="3315" spans="1:8" x14ac:dyDescent="0.25">
      <c r="A3315">
        <v>100000</v>
      </c>
      <c r="B3315" t="s">
        <v>6858</v>
      </c>
      <c r="C3315" t="s">
        <v>7850</v>
      </c>
      <c r="D3315" t="s">
        <v>5623</v>
      </c>
      <c r="E3315">
        <v>20604</v>
      </c>
      <c r="F3315" t="s">
        <v>5624</v>
      </c>
      <c r="G3315">
        <v>185</v>
      </c>
      <c r="H3315" t="s">
        <v>5625</v>
      </c>
    </row>
    <row r="3316" spans="1:8" x14ac:dyDescent="0.25">
      <c r="A3316">
        <v>100000</v>
      </c>
      <c r="B3316" t="s">
        <v>6859</v>
      </c>
      <c r="C3316" t="s">
        <v>7718</v>
      </c>
      <c r="D3316" t="s">
        <v>5623</v>
      </c>
      <c r="E3316">
        <v>202</v>
      </c>
      <c r="F3316" t="s">
        <v>5624</v>
      </c>
      <c r="G3316">
        <v>155</v>
      </c>
      <c r="H3316" t="s">
        <v>5625</v>
      </c>
    </row>
    <row r="3317" spans="1:8" x14ac:dyDescent="0.25">
      <c r="A3317">
        <v>100000</v>
      </c>
      <c r="B3317" t="s">
        <v>6860</v>
      </c>
      <c r="C3317" t="s">
        <v>7851</v>
      </c>
      <c r="D3317" t="s">
        <v>5623</v>
      </c>
      <c r="E3317">
        <v>6363</v>
      </c>
      <c r="F3317" t="s">
        <v>5624</v>
      </c>
      <c r="G3317">
        <v>178</v>
      </c>
      <c r="H3317" t="s">
        <v>5625</v>
      </c>
    </row>
    <row r="3318" spans="1:8" x14ac:dyDescent="0.25">
      <c r="A3318">
        <v>100000</v>
      </c>
      <c r="B3318" t="s">
        <v>6861</v>
      </c>
      <c r="C3318" t="s">
        <v>7719</v>
      </c>
      <c r="D3318" t="s">
        <v>5623</v>
      </c>
      <c r="E3318">
        <v>66</v>
      </c>
      <c r="F3318" t="s">
        <v>5624</v>
      </c>
      <c r="G3318">
        <v>138</v>
      </c>
      <c r="H3318" t="s">
        <v>5625</v>
      </c>
    </row>
    <row r="3319" spans="1:8" x14ac:dyDescent="0.25">
      <c r="A3319">
        <v>100000</v>
      </c>
      <c r="B3319" t="s">
        <v>6862</v>
      </c>
      <c r="C3319" t="s">
        <v>7720</v>
      </c>
      <c r="D3319" t="s">
        <v>5623</v>
      </c>
      <c r="E3319">
        <v>20303</v>
      </c>
      <c r="F3319" t="s">
        <v>5624</v>
      </c>
      <c r="G3319">
        <v>165</v>
      </c>
      <c r="H3319" t="s">
        <v>5625</v>
      </c>
    </row>
    <row r="3320" spans="1:8" x14ac:dyDescent="0.25">
      <c r="A3320">
        <v>100000</v>
      </c>
      <c r="B3320" t="s">
        <v>6863</v>
      </c>
      <c r="C3320" t="s">
        <v>7852</v>
      </c>
      <c r="D3320" t="s">
        <v>5623</v>
      </c>
      <c r="E3320">
        <v>212</v>
      </c>
      <c r="F3320" t="s">
        <v>5624</v>
      </c>
      <c r="G3320">
        <v>179</v>
      </c>
      <c r="H3320" t="s">
        <v>5625</v>
      </c>
    </row>
    <row r="3321" spans="1:8" x14ac:dyDescent="0.25">
      <c r="A3321">
        <v>100000</v>
      </c>
      <c r="B3321" t="s">
        <v>6864</v>
      </c>
      <c r="C3321" t="s">
        <v>6865</v>
      </c>
      <c r="D3321" t="s">
        <v>5623</v>
      </c>
      <c r="E3321">
        <v>42622</v>
      </c>
      <c r="F3321" t="s">
        <v>5624</v>
      </c>
      <c r="G3321">
        <v>86</v>
      </c>
      <c r="H3321" t="s">
        <v>5625</v>
      </c>
    </row>
    <row r="3322" spans="1:8" x14ac:dyDescent="0.25">
      <c r="A3322">
        <v>100000</v>
      </c>
      <c r="B3322" t="s">
        <v>6866</v>
      </c>
      <c r="C3322" t="s">
        <v>7853</v>
      </c>
      <c r="D3322" t="s">
        <v>5623</v>
      </c>
      <c r="E3322">
        <v>384</v>
      </c>
      <c r="F3322" t="s">
        <v>5624</v>
      </c>
      <c r="G3322">
        <v>197</v>
      </c>
      <c r="H3322" t="s">
        <v>5625</v>
      </c>
    </row>
    <row r="3323" spans="1:8" x14ac:dyDescent="0.25">
      <c r="A3323">
        <v>100000</v>
      </c>
      <c r="B3323" t="s">
        <v>6867</v>
      </c>
      <c r="C3323" t="s">
        <v>7854</v>
      </c>
      <c r="D3323" t="s">
        <v>5623</v>
      </c>
      <c r="E3323">
        <v>14948</v>
      </c>
      <c r="F3323" t="s">
        <v>5624</v>
      </c>
      <c r="G3323">
        <v>310</v>
      </c>
      <c r="H3323" t="s">
        <v>5625</v>
      </c>
    </row>
    <row r="3324" spans="1:8" x14ac:dyDescent="0.25">
      <c r="A3324">
        <v>100000</v>
      </c>
      <c r="B3324" t="s">
        <v>6868</v>
      </c>
      <c r="C3324" t="s">
        <v>6869</v>
      </c>
      <c r="D3324" t="s">
        <v>5623</v>
      </c>
      <c r="E3324">
        <v>118</v>
      </c>
      <c r="F3324" t="s">
        <v>5624</v>
      </c>
      <c r="G3324">
        <v>136</v>
      </c>
      <c r="H3324" t="s">
        <v>5625</v>
      </c>
    </row>
    <row r="3325" spans="1:8" x14ac:dyDescent="0.25">
      <c r="A3325">
        <v>100000</v>
      </c>
      <c r="B3325" t="s">
        <v>6870</v>
      </c>
      <c r="C3325" t="s">
        <v>7721</v>
      </c>
      <c r="D3325" t="s">
        <v>5623</v>
      </c>
      <c r="E3325">
        <v>44280</v>
      </c>
      <c r="F3325" t="s">
        <v>5624</v>
      </c>
      <c r="G3325">
        <v>153</v>
      </c>
      <c r="H3325" t="s">
        <v>5625</v>
      </c>
    </row>
    <row r="3326" spans="1:8" x14ac:dyDescent="0.25">
      <c r="A3326">
        <v>100000</v>
      </c>
      <c r="B3326" t="s">
        <v>6871</v>
      </c>
      <c r="C3326" t="s">
        <v>6872</v>
      </c>
      <c r="D3326" t="s">
        <v>5623</v>
      </c>
      <c r="E3326">
        <v>364</v>
      </c>
      <c r="F3326" t="s">
        <v>5624</v>
      </c>
      <c r="G3326">
        <v>122</v>
      </c>
      <c r="H3326" t="s">
        <v>5625</v>
      </c>
    </row>
    <row r="3327" spans="1:8" x14ac:dyDescent="0.25">
      <c r="A3327">
        <v>100000</v>
      </c>
      <c r="B3327" t="s">
        <v>6873</v>
      </c>
      <c r="C3327" t="s">
        <v>7722</v>
      </c>
      <c r="D3327" t="s">
        <v>5623</v>
      </c>
      <c r="E3327">
        <v>83022</v>
      </c>
      <c r="F3327" t="s">
        <v>5624</v>
      </c>
      <c r="G3327">
        <v>151</v>
      </c>
      <c r="H3327" t="s">
        <v>5625</v>
      </c>
    </row>
    <row r="3328" spans="1:8" x14ac:dyDescent="0.25">
      <c r="A3328">
        <v>100000</v>
      </c>
      <c r="B3328" t="s">
        <v>6874</v>
      </c>
      <c r="C3328" t="s">
        <v>6875</v>
      </c>
      <c r="D3328" t="s">
        <v>5623</v>
      </c>
      <c r="E3328">
        <v>756</v>
      </c>
      <c r="F3328" t="s">
        <v>5624</v>
      </c>
      <c r="G3328">
        <v>101</v>
      </c>
      <c r="H3328" t="s">
        <v>5625</v>
      </c>
    </row>
    <row r="3329" spans="1:8" x14ac:dyDescent="0.25">
      <c r="A3329">
        <v>100000</v>
      </c>
      <c r="B3329" t="s">
        <v>6876</v>
      </c>
      <c r="C3329" t="s">
        <v>7855</v>
      </c>
      <c r="D3329" t="s">
        <v>5623</v>
      </c>
      <c r="E3329">
        <v>25250</v>
      </c>
      <c r="F3329" t="s">
        <v>5624</v>
      </c>
      <c r="G3329">
        <v>182</v>
      </c>
      <c r="H3329" t="s">
        <v>5625</v>
      </c>
    </row>
    <row r="3330" spans="1:8" x14ac:dyDescent="0.25">
      <c r="A3330">
        <v>100000</v>
      </c>
      <c r="B3330" t="s">
        <v>6877</v>
      </c>
      <c r="C3330" t="s">
        <v>5645</v>
      </c>
    </row>
    <row r="3331" spans="1:8" x14ac:dyDescent="0.25">
      <c r="A3331">
        <v>100000</v>
      </c>
      <c r="B3331" t="s">
        <v>6878</v>
      </c>
      <c r="C3331" t="s">
        <v>7856</v>
      </c>
      <c r="D3331" t="s">
        <v>5623</v>
      </c>
      <c r="E3331">
        <v>86816</v>
      </c>
      <c r="F3331" t="s">
        <v>5624</v>
      </c>
      <c r="G3331">
        <v>168</v>
      </c>
      <c r="H3331" t="s">
        <v>5625</v>
      </c>
    </row>
    <row r="3332" spans="1:8" x14ac:dyDescent="0.25">
      <c r="A3332">
        <v>100000</v>
      </c>
      <c r="B3332" t="s">
        <v>6879</v>
      </c>
      <c r="C3332" t="s">
        <v>7723</v>
      </c>
      <c r="D3332" t="s">
        <v>5623</v>
      </c>
      <c r="E3332">
        <v>796</v>
      </c>
      <c r="F3332" t="s">
        <v>5624</v>
      </c>
      <c r="G3332">
        <v>168</v>
      </c>
      <c r="H3332" t="s">
        <v>5625</v>
      </c>
    </row>
    <row r="3333" spans="1:8" x14ac:dyDescent="0.25">
      <c r="A3333">
        <v>100000</v>
      </c>
      <c r="B3333" t="s">
        <v>6880</v>
      </c>
      <c r="C3333" t="s">
        <v>7724</v>
      </c>
      <c r="D3333" t="s">
        <v>5623</v>
      </c>
      <c r="E3333">
        <v>163216</v>
      </c>
      <c r="F3333" t="s">
        <v>5624</v>
      </c>
      <c r="G3333">
        <v>135</v>
      </c>
      <c r="H3333" t="s">
        <v>5625</v>
      </c>
    </row>
    <row r="3334" spans="1:8" x14ac:dyDescent="0.25">
      <c r="A3334">
        <v>100000</v>
      </c>
      <c r="B3334" t="s">
        <v>6881</v>
      </c>
      <c r="C3334" t="s">
        <v>6882</v>
      </c>
      <c r="D3334" t="s">
        <v>5623</v>
      </c>
      <c r="E3334">
        <v>1524</v>
      </c>
      <c r="F3334" t="s">
        <v>5624</v>
      </c>
      <c r="G3334">
        <v>106</v>
      </c>
      <c r="H3334" t="s">
        <v>5625</v>
      </c>
    </row>
    <row r="3335" spans="1:8" x14ac:dyDescent="0.25">
      <c r="A3335">
        <v>100000</v>
      </c>
      <c r="B3335" t="s">
        <v>6883</v>
      </c>
      <c r="C3335" t="s">
        <v>6884</v>
      </c>
      <c r="D3335" t="s">
        <v>5623</v>
      </c>
      <c r="E3335">
        <v>51712</v>
      </c>
      <c r="F3335" t="s">
        <v>5624</v>
      </c>
      <c r="G3335">
        <v>132</v>
      </c>
      <c r="H3335" t="s">
        <v>5625</v>
      </c>
    </row>
    <row r="3336" spans="1:8" x14ac:dyDescent="0.25">
      <c r="A3336">
        <v>100000</v>
      </c>
      <c r="B3336" t="s">
        <v>6885</v>
      </c>
      <c r="C3336" t="s">
        <v>7725</v>
      </c>
      <c r="D3336" t="s">
        <v>5623</v>
      </c>
      <c r="E3336">
        <v>538</v>
      </c>
      <c r="F3336" t="s">
        <v>5624</v>
      </c>
      <c r="G3336">
        <v>179</v>
      </c>
      <c r="H3336" t="s">
        <v>5625</v>
      </c>
    </row>
    <row r="3337" spans="1:8" x14ac:dyDescent="0.25">
      <c r="A3337">
        <v>100000</v>
      </c>
      <c r="B3337" t="s">
        <v>6886</v>
      </c>
      <c r="C3337" t="s">
        <v>7857</v>
      </c>
      <c r="D3337" t="s">
        <v>5623</v>
      </c>
      <c r="E3337">
        <v>11476</v>
      </c>
      <c r="F3337" t="s">
        <v>5624</v>
      </c>
      <c r="G3337">
        <v>261</v>
      </c>
      <c r="H3337" t="s">
        <v>5625</v>
      </c>
    </row>
    <row r="3338" spans="1:8" x14ac:dyDescent="0.25">
      <c r="A3338">
        <v>100000</v>
      </c>
      <c r="B3338" t="s">
        <v>6887</v>
      </c>
      <c r="C3338" t="s">
        <v>6888</v>
      </c>
      <c r="D3338" t="s">
        <v>5623</v>
      </c>
      <c r="E3338">
        <v>122</v>
      </c>
      <c r="F3338" t="s">
        <v>5624</v>
      </c>
      <c r="G3338">
        <v>112</v>
      </c>
      <c r="H3338" t="s">
        <v>5625</v>
      </c>
    </row>
    <row r="3339" spans="1:8" x14ac:dyDescent="0.25">
      <c r="A3339">
        <v>100000</v>
      </c>
      <c r="B3339" t="s">
        <v>6889</v>
      </c>
      <c r="C3339" t="s">
        <v>7726</v>
      </c>
      <c r="D3339" t="s">
        <v>5623</v>
      </c>
      <c r="E3339">
        <v>24240</v>
      </c>
      <c r="F3339" t="s">
        <v>5624</v>
      </c>
      <c r="G3339">
        <v>149</v>
      </c>
      <c r="H3339" t="s">
        <v>5625</v>
      </c>
    </row>
    <row r="3340" spans="1:8" x14ac:dyDescent="0.25">
      <c r="A3340">
        <v>100000</v>
      </c>
      <c r="B3340" t="s">
        <v>6890</v>
      </c>
      <c r="C3340" t="s">
        <v>7858</v>
      </c>
      <c r="D3340" t="s">
        <v>5623</v>
      </c>
      <c r="E3340">
        <v>318</v>
      </c>
      <c r="F3340" t="s">
        <v>5624</v>
      </c>
      <c r="G3340">
        <v>322</v>
      </c>
      <c r="H3340" t="s">
        <v>5625</v>
      </c>
    </row>
    <row r="3341" spans="1:8" x14ac:dyDescent="0.25">
      <c r="A3341">
        <v>100000</v>
      </c>
      <c r="B3341" t="s">
        <v>6891</v>
      </c>
      <c r="C3341" t="s">
        <v>6892</v>
      </c>
      <c r="D3341" t="s">
        <v>5623</v>
      </c>
      <c r="E3341">
        <v>7575</v>
      </c>
      <c r="F3341" t="s">
        <v>5624</v>
      </c>
      <c r="G3341">
        <v>118</v>
      </c>
      <c r="H3341" t="s">
        <v>5625</v>
      </c>
    </row>
    <row r="3342" spans="1:8" x14ac:dyDescent="0.25">
      <c r="A3342">
        <v>100000</v>
      </c>
      <c r="B3342" t="s">
        <v>6893</v>
      </c>
      <c r="C3342" t="s">
        <v>7859</v>
      </c>
      <c r="D3342" t="s">
        <v>5623</v>
      </c>
      <c r="E3342">
        <v>83</v>
      </c>
      <c r="F3342" t="s">
        <v>5624</v>
      </c>
      <c r="G3342">
        <v>182</v>
      </c>
      <c r="H3342" t="s">
        <v>5625</v>
      </c>
    </row>
    <row r="3343" spans="1:8" x14ac:dyDescent="0.25">
      <c r="A3343">
        <v>100000</v>
      </c>
      <c r="B3343" t="s">
        <v>6894</v>
      </c>
      <c r="C3343" t="s">
        <v>7860</v>
      </c>
      <c r="D3343" t="s">
        <v>5623</v>
      </c>
      <c r="E3343">
        <v>25113</v>
      </c>
      <c r="F3343" t="s">
        <v>5624</v>
      </c>
      <c r="G3343">
        <v>247</v>
      </c>
      <c r="H3343" t="s">
        <v>5625</v>
      </c>
    </row>
    <row r="3344" spans="1:8" x14ac:dyDescent="0.25">
      <c r="A3344">
        <v>100000</v>
      </c>
      <c r="B3344" t="s">
        <v>6895</v>
      </c>
      <c r="C3344" t="s">
        <v>5645</v>
      </c>
    </row>
    <row r="3345" spans="1:8" x14ac:dyDescent="0.25">
      <c r="A3345">
        <v>100000</v>
      </c>
      <c r="B3345" t="s">
        <v>6896</v>
      </c>
      <c r="C3345" t="s">
        <v>5645</v>
      </c>
    </row>
    <row r="3346" spans="1:8" x14ac:dyDescent="0.25">
      <c r="A3346">
        <v>100000</v>
      </c>
      <c r="B3346" t="s">
        <v>6897</v>
      </c>
      <c r="C3346" t="s">
        <v>7861</v>
      </c>
      <c r="D3346" t="s">
        <v>5623</v>
      </c>
      <c r="E3346">
        <v>536</v>
      </c>
      <c r="F3346" t="s">
        <v>5624</v>
      </c>
      <c r="G3346">
        <v>200</v>
      </c>
      <c r="H3346" t="s">
        <v>5625</v>
      </c>
    </row>
    <row r="3347" spans="1:8" x14ac:dyDescent="0.25">
      <c r="A3347">
        <v>100000</v>
      </c>
      <c r="B3347" t="s">
        <v>6898</v>
      </c>
      <c r="C3347" t="s">
        <v>7862</v>
      </c>
      <c r="D3347" t="s">
        <v>5623</v>
      </c>
      <c r="E3347">
        <v>16665</v>
      </c>
      <c r="F3347" t="s">
        <v>5624</v>
      </c>
      <c r="G3347">
        <v>167</v>
      </c>
      <c r="H3347" t="s">
        <v>5625</v>
      </c>
    </row>
    <row r="3348" spans="1:8" x14ac:dyDescent="0.25">
      <c r="A3348">
        <v>100000</v>
      </c>
      <c r="B3348" t="s">
        <v>6899</v>
      </c>
      <c r="C3348" t="s">
        <v>7863</v>
      </c>
      <c r="D3348" t="s">
        <v>5623</v>
      </c>
      <c r="E3348">
        <v>157</v>
      </c>
      <c r="F3348" t="s">
        <v>5624</v>
      </c>
      <c r="G3348">
        <v>192</v>
      </c>
      <c r="H3348" t="s">
        <v>5625</v>
      </c>
    </row>
    <row r="3349" spans="1:8" x14ac:dyDescent="0.25">
      <c r="A3349">
        <v>100000</v>
      </c>
      <c r="B3349" t="s">
        <v>6900</v>
      </c>
      <c r="C3349" t="s">
        <v>7864</v>
      </c>
      <c r="D3349" t="s">
        <v>5623</v>
      </c>
      <c r="E3349">
        <v>47119</v>
      </c>
      <c r="F3349" t="s">
        <v>5624</v>
      </c>
      <c r="G3349">
        <v>181</v>
      </c>
      <c r="H3349" t="s">
        <v>5625</v>
      </c>
    </row>
    <row r="3350" spans="1:8" x14ac:dyDescent="0.25">
      <c r="A3350">
        <v>100000</v>
      </c>
      <c r="B3350" t="s">
        <v>6901</v>
      </c>
      <c r="C3350" t="s">
        <v>7865</v>
      </c>
      <c r="D3350" t="s">
        <v>5623</v>
      </c>
      <c r="E3350">
        <v>525</v>
      </c>
      <c r="F3350" t="s">
        <v>5624</v>
      </c>
      <c r="G3350">
        <v>560</v>
      </c>
      <c r="H3350" t="s">
        <v>5625</v>
      </c>
    </row>
    <row r="3351" spans="1:8" x14ac:dyDescent="0.25">
      <c r="A3351">
        <v>100000</v>
      </c>
      <c r="B3351" t="s">
        <v>6902</v>
      </c>
      <c r="C3351" t="s">
        <v>6903</v>
      </c>
      <c r="D3351" t="s">
        <v>5623</v>
      </c>
      <c r="E3351">
        <v>114736</v>
      </c>
      <c r="F3351" t="s">
        <v>5624</v>
      </c>
      <c r="G3351">
        <v>133</v>
      </c>
      <c r="H3351" t="s">
        <v>5625</v>
      </c>
    </row>
    <row r="3352" spans="1:8" x14ac:dyDescent="0.25">
      <c r="A3352">
        <v>100000</v>
      </c>
      <c r="B3352" t="s">
        <v>6904</v>
      </c>
      <c r="C3352" t="s">
        <v>7727</v>
      </c>
      <c r="D3352" t="s">
        <v>5623</v>
      </c>
      <c r="E3352">
        <v>1134</v>
      </c>
      <c r="F3352" t="s">
        <v>5624</v>
      </c>
      <c r="G3352">
        <v>174</v>
      </c>
      <c r="H3352" t="s">
        <v>5625</v>
      </c>
    </row>
    <row r="3353" spans="1:8" x14ac:dyDescent="0.25">
      <c r="A3353">
        <v>100000</v>
      </c>
      <c r="B3353" t="s">
        <v>6905</v>
      </c>
      <c r="C3353" t="s">
        <v>7866</v>
      </c>
      <c r="D3353" t="s">
        <v>5623</v>
      </c>
      <c r="E3353">
        <v>32421</v>
      </c>
      <c r="F3353" t="s">
        <v>5624</v>
      </c>
      <c r="G3353">
        <v>369</v>
      </c>
      <c r="H3353" t="s">
        <v>5625</v>
      </c>
    </row>
    <row r="3354" spans="1:8" x14ac:dyDescent="0.25">
      <c r="A3354">
        <v>100000</v>
      </c>
      <c r="B3354" t="s">
        <v>6906</v>
      </c>
      <c r="C3354" t="s">
        <v>7728</v>
      </c>
      <c r="D3354" t="s">
        <v>5623</v>
      </c>
      <c r="E3354">
        <v>310</v>
      </c>
      <c r="F3354" t="s">
        <v>5624</v>
      </c>
      <c r="G3354">
        <v>141</v>
      </c>
      <c r="H3354" t="s">
        <v>5625</v>
      </c>
    </row>
    <row r="3355" spans="1:8" x14ac:dyDescent="0.25">
      <c r="A3355">
        <v>100000</v>
      </c>
      <c r="B3355" t="s">
        <v>6907</v>
      </c>
      <c r="C3355" t="s">
        <v>5645</v>
      </c>
    </row>
    <row r="3356" spans="1:8" x14ac:dyDescent="0.25">
      <c r="A3356">
        <v>100000</v>
      </c>
      <c r="B3356" t="s">
        <v>6908</v>
      </c>
      <c r="C3356" t="s">
        <v>7867</v>
      </c>
      <c r="D3356" t="s">
        <v>5623</v>
      </c>
      <c r="E3356">
        <v>898</v>
      </c>
      <c r="F3356" t="s">
        <v>5624</v>
      </c>
      <c r="G3356">
        <v>323</v>
      </c>
      <c r="H3356" t="s">
        <v>5625</v>
      </c>
    </row>
    <row r="3357" spans="1:8" x14ac:dyDescent="0.25">
      <c r="A3357">
        <v>100000</v>
      </c>
      <c r="B3357" t="s">
        <v>6909</v>
      </c>
      <c r="C3357" t="s">
        <v>7729</v>
      </c>
      <c r="D3357" t="s">
        <v>5623</v>
      </c>
      <c r="E3357">
        <v>228462</v>
      </c>
      <c r="F3357" t="s">
        <v>5624</v>
      </c>
      <c r="G3357">
        <v>167</v>
      </c>
      <c r="H3357" t="s">
        <v>5625</v>
      </c>
    </row>
    <row r="3358" spans="1:8" x14ac:dyDescent="0.25">
      <c r="A3358">
        <v>100000</v>
      </c>
      <c r="B3358" t="s">
        <v>6910</v>
      </c>
      <c r="C3358" t="s">
        <v>7730</v>
      </c>
      <c r="D3358" t="s">
        <v>5623</v>
      </c>
      <c r="E3358">
        <v>2184</v>
      </c>
      <c r="F3358" t="s">
        <v>5624</v>
      </c>
      <c r="G3358">
        <v>159</v>
      </c>
      <c r="H3358" t="s">
        <v>5625</v>
      </c>
    </row>
    <row r="3359" spans="1:8" x14ac:dyDescent="0.25">
      <c r="A3359">
        <v>100000</v>
      </c>
      <c r="B3359" t="s">
        <v>6911</v>
      </c>
      <c r="C3359" t="s">
        <v>7868</v>
      </c>
      <c r="D3359" t="s">
        <v>5623</v>
      </c>
      <c r="E3359">
        <v>59994</v>
      </c>
      <c r="F3359" t="s">
        <v>5624</v>
      </c>
      <c r="G3359">
        <v>180</v>
      </c>
      <c r="H3359" t="s">
        <v>5625</v>
      </c>
    </row>
    <row r="3360" spans="1:8" x14ac:dyDescent="0.25">
      <c r="A3360">
        <v>100000</v>
      </c>
      <c r="B3360" t="s">
        <v>6912</v>
      </c>
      <c r="C3360" t="s">
        <v>7869</v>
      </c>
      <c r="D3360" t="s">
        <v>5623</v>
      </c>
      <c r="E3360">
        <v>614</v>
      </c>
      <c r="F3360" t="s">
        <v>5624</v>
      </c>
      <c r="G3360">
        <v>182</v>
      </c>
      <c r="H3360" t="s">
        <v>5625</v>
      </c>
    </row>
    <row r="3361" spans="1:8" x14ac:dyDescent="0.25">
      <c r="A3361">
        <v>100000</v>
      </c>
      <c r="B3361" t="s">
        <v>6913</v>
      </c>
      <c r="C3361" t="s">
        <v>6914</v>
      </c>
      <c r="D3361" t="s">
        <v>5623</v>
      </c>
      <c r="E3361">
        <v>3269</v>
      </c>
      <c r="F3361" t="s">
        <v>5624</v>
      </c>
      <c r="G3361">
        <v>135</v>
      </c>
      <c r="H3361" t="s">
        <v>5625</v>
      </c>
    </row>
    <row r="3362" spans="1:8" x14ac:dyDescent="0.25">
      <c r="A3362">
        <v>100000</v>
      </c>
      <c r="B3362" t="s">
        <v>6915</v>
      </c>
      <c r="C3362" t="s">
        <v>6916</v>
      </c>
      <c r="D3362" t="s">
        <v>5623</v>
      </c>
      <c r="E3362">
        <v>32</v>
      </c>
      <c r="F3362" t="s">
        <v>5624</v>
      </c>
      <c r="G3362">
        <v>75</v>
      </c>
      <c r="H3362" t="s">
        <v>5625</v>
      </c>
    </row>
    <row r="3363" spans="1:8" x14ac:dyDescent="0.25">
      <c r="A3363">
        <v>100000</v>
      </c>
      <c r="B3363" t="s">
        <v>6917</v>
      </c>
      <c r="C3363" t="s">
        <v>6918</v>
      </c>
      <c r="D3363" t="s">
        <v>5623</v>
      </c>
      <c r="E3363">
        <v>3636</v>
      </c>
      <c r="F3363" t="s">
        <v>5624</v>
      </c>
      <c r="G3363">
        <v>95</v>
      </c>
      <c r="H3363" t="s">
        <v>5625</v>
      </c>
    </row>
    <row r="3364" spans="1:8" x14ac:dyDescent="0.25">
      <c r="A3364">
        <v>100000</v>
      </c>
      <c r="B3364" t="s">
        <v>6919</v>
      </c>
      <c r="C3364" t="s">
        <v>6920</v>
      </c>
      <c r="D3364" t="s">
        <v>5623</v>
      </c>
      <c r="E3364">
        <v>38</v>
      </c>
      <c r="F3364" t="s">
        <v>5624</v>
      </c>
      <c r="G3364">
        <v>108</v>
      </c>
      <c r="H3364" t="s">
        <v>5625</v>
      </c>
    </row>
    <row r="3365" spans="1:8" x14ac:dyDescent="0.25">
      <c r="A3365">
        <v>100000</v>
      </c>
      <c r="B3365" t="s">
        <v>6921</v>
      </c>
      <c r="C3365" t="s">
        <v>6922</v>
      </c>
      <c r="D3365" t="s">
        <v>5623</v>
      </c>
      <c r="E3365">
        <v>3636</v>
      </c>
      <c r="F3365" t="s">
        <v>5624</v>
      </c>
      <c r="G3365">
        <v>116</v>
      </c>
      <c r="H3365" t="s">
        <v>5625</v>
      </c>
    </row>
    <row r="3366" spans="1:8" x14ac:dyDescent="0.25">
      <c r="A3366">
        <v>100000</v>
      </c>
      <c r="B3366" t="s">
        <v>6923</v>
      </c>
      <c r="C3366" t="s">
        <v>7731</v>
      </c>
      <c r="D3366" t="s">
        <v>5623</v>
      </c>
      <c r="E3366">
        <v>36</v>
      </c>
      <c r="F3366" t="s">
        <v>5624</v>
      </c>
      <c r="G3366">
        <v>151</v>
      </c>
      <c r="H3366" t="s">
        <v>5625</v>
      </c>
    </row>
    <row r="3367" spans="1:8" x14ac:dyDescent="0.25">
      <c r="A3367">
        <v>100000</v>
      </c>
      <c r="B3367" t="s">
        <v>6924</v>
      </c>
      <c r="C3367" t="s">
        <v>6925</v>
      </c>
      <c r="D3367" t="s">
        <v>5623</v>
      </c>
      <c r="E3367">
        <v>6812</v>
      </c>
      <c r="F3367" t="s">
        <v>5624</v>
      </c>
      <c r="G3367">
        <v>102</v>
      </c>
      <c r="H3367" t="s">
        <v>5625</v>
      </c>
    </row>
    <row r="3368" spans="1:8" x14ac:dyDescent="0.25">
      <c r="A3368">
        <v>100000</v>
      </c>
      <c r="B3368" t="s">
        <v>6926</v>
      </c>
      <c r="C3368" t="s">
        <v>6927</v>
      </c>
      <c r="D3368" t="s">
        <v>5623</v>
      </c>
      <c r="E3368">
        <v>63</v>
      </c>
      <c r="F3368" t="s">
        <v>5624</v>
      </c>
      <c r="G3368">
        <v>71</v>
      </c>
      <c r="H3368" t="s">
        <v>5625</v>
      </c>
    </row>
    <row r="3369" spans="1:8" x14ac:dyDescent="0.25">
      <c r="A3369">
        <v>100000</v>
      </c>
      <c r="B3369" t="s">
        <v>6928</v>
      </c>
      <c r="C3369" t="s">
        <v>6929</v>
      </c>
      <c r="D3369" t="s">
        <v>5623</v>
      </c>
      <c r="E3369">
        <v>9090</v>
      </c>
      <c r="F3369" t="s">
        <v>5624</v>
      </c>
      <c r="G3369">
        <v>147</v>
      </c>
      <c r="H3369" t="s">
        <v>5625</v>
      </c>
    </row>
    <row r="3370" spans="1:8" x14ac:dyDescent="0.25">
      <c r="A3370">
        <v>100000</v>
      </c>
      <c r="B3370" t="s">
        <v>6930</v>
      </c>
      <c r="C3370" t="s">
        <v>6931</v>
      </c>
      <c r="D3370" t="s">
        <v>5623</v>
      </c>
      <c r="E3370">
        <v>96</v>
      </c>
      <c r="F3370" t="s">
        <v>5624</v>
      </c>
      <c r="G3370">
        <v>158</v>
      </c>
      <c r="H3370" t="s">
        <v>5625</v>
      </c>
    </row>
    <row r="3371" spans="1:8" x14ac:dyDescent="0.25">
      <c r="A3371">
        <v>100000</v>
      </c>
      <c r="B3371" t="s">
        <v>6932</v>
      </c>
      <c r="C3371" t="s">
        <v>6933</v>
      </c>
      <c r="D3371" t="s">
        <v>5623</v>
      </c>
      <c r="E3371">
        <v>6363</v>
      </c>
      <c r="F3371" t="s">
        <v>5624</v>
      </c>
      <c r="G3371">
        <v>117</v>
      </c>
      <c r="H3371" t="s">
        <v>5625</v>
      </c>
    </row>
    <row r="3372" spans="1:8" x14ac:dyDescent="0.25">
      <c r="A3372">
        <v>100000</v>
      </c>
      <c r="B3372" t="s">
        <v>6934</v>
      </c>
      <c r="C3372" t="s">
        <v>7870</v>
      </c>
      <c r="D3372" t="s">
        <v>5623</v>
      </c>
      <c r="E3372">
        <v>67</v>
      </c>
      <c r="F3372" t="s">
        <v>5624</v>
      </c>
      <c r="G3372">
        <v>391</v>
      </c>
      <c r="H3372" t="s">
        <v>5625</v>
      </c>
    </row>
    <row r="3373" spans="1:8" x14ac:dyDescent="0.25">
      <c r="A3373">
        <v>100000</v>
      </c>
      <c r="B3373" t="s">
        <v>6935</v>
      </c>
      <c r="C3373" t="s">
        <v>6936</v>
      </c>
      <c r="D3373" t="s">
        <v>5623</v>
      </c>
      <c r="E3373">
        <v>13220</v>
      </c>
      <c r="F3373" t="s">
        <v>5624</v>
      </c>
      <c r="G3373">
        <v>83</v>
      </c>
      <c r="H3373" t="s">
        <v>5625</v>
      </c>
    </row>
    <row r="3374" spans="1:8" x14ac:dyDescent="0.25">
      <c r="A3374">
        <v>100000</v>
      </c>
      <c r="B3374" t="s">
        <v>6937</v>
      </c>
      <c r="C3374" t="s">
        <v>6938</v>
      </c>
      <c r="D3374" t="s">
        <v>5623</v>
      </c>
      <c r="E3374">
        <v>136</v>
      </c>
      <c r="F3374" t="s">
        <v>5624</v>
      </c>
      <c r="G3374">
        <v>121</v>
      </c>
      <c r="H3374" t="s">
        <v>5625</v>
      </c>
    </row>
    <row r="3375" spans="1:8" x14ac:dyDescent="0.25">
      <c r="A3375">
        <v>100000</v>
      </c>
      <c r="B3375" t="s">
        <v>6939</v>
      </c>
      <c r="C3375" t="s">
        <v>7732</v>
      </c>
      <c r="D3375" t="s">
        <v>5623</v>
      </c>
      <c r="E3375">
        <v>14140</v>
      </c>
      <c r="F3375" t="s">
        <v>5624</v>
      </c>
      <c r="G3375">
        <v>161</v>
      </c>
      <c r="H3375" t="s">
        <v>5625</v>
      </c>
    </row>
    <row r="3376" spans="1:8" x14ac:dyDescent="0.25">
      <c r="A3376">
        <v>100000</v>
      </c>
      <c r="B3376" t="s">
        <v>6940</v>
      </c>
      <c r="C3376" t="s">
        <v>6941</v>
      </c>
      <c r="D3376" t="s">
        <v>5623</v>
      </c>
      <c r="E3376">
        <v>162</v>
      </c>
      <c r="F3376" t="s">
        <v>5624</v>
      </c>
      <c r="G3376">
        <v>134</v>
      </c>
      <c r="H3376" t="s">
        <v>5625</v>
      </c>
    </row>
    <row r="3377" spans="1:8" x14ac:dyDescent="0.25">
      <c r="A3377">
        <v>100000</v>
      </c>
      <c r="B3377" t="s">
        <v>6942</v>
      </c>
      <c r="C3377" t="s">
        <v>6943</v>
      </c>
      <c r="D3377" t="s">
        <v>5623</v>
      </c>
      <c r="E3377">
        <v>11514</v>
      </c>
      <c r="F3377" t="s">
        <v>5624</v>
      </c>
      <c r="G3377">
        <v>127</v>
      </c>
      <c r="H3377" t="s">
        <v>5625</v>
      </c>
    </row>
    <row r="3378" spans="1:8" x14ac:dyDescent="0.25">
      <c r="A3378">
        <v>100000</v>
      </c>
      <c r="B3378" t="s">
        <v>6944</v>
      </c>
      <c r="C3378" t="s">
        <v>7871</v>
      </c>
      <c r="D3378" t="s">
        <v>5623</v>
      </c>
      <c r="E3378">
        <v>112</v>
      </c>
      <c r="F3378" t="s">
        <v>5624</v>
      </c>
      <c r="G3378">
        <v>380</v>
      </c>
      <c r="H3378" t="s">
        <v>5625</v>
      </c>
    </row>
    <row r="3379" spans="1:8" x14ac:dyDescent="0.25">
      <c r="A3379">
        <v>100000</v>
      </c>
      <c r="B3379" t="s">
        <v>6945</v>
      </c>
      <c r="C3379" t="s">
        <v>6946</v>
      </c>
      <c r="D3379" t="s">
        <v>5623</v>
      </c>
      <c r="E3379">
        <v>31001</v>
      </c>
      <c r="F3379" t="s">
        <v>5624</v>
      </c>
      <c r="G3379">
        <v>120</v>
      </c>
      <c r="H3379" t="s">
        <v>5625</v>
      </c>
    </row>
    <row r="3380" spans="1:8" x14ac:dyDescent="0.25">
      <c r="A3380">
        <v>100000</v>
      </c>
      <c r="B3380" t="s">
        <v>6947</v>
      </c>
      <c r="C3380" t="s">
        <v>6948</v>
      </c>
      <c r="D3380" t="s">
        <v>5623</v>
      </c>
      <c r="E3380">
        <v>255</v>
      </c>
      <c r="F3380" t="s">
        <v>5624</v>
      </c>
      <c r="G3380">
        <v>157</v>
      </c>
      <c r="H3380" t="s">
        <v>5625</v>
      </c>
    </row>
    <row r="3381" spans="1:8" x14ac:dyDescent="0.25">
      <c r="A3381">
        <v>100000</v>
      </c>
      <c r="B3381" t="s">
        <v>6949</v>
      </c>
      <c r="C3381" t="s">
        <v>6950</v>
      </c>
      <c r="D3381" t="s">
        <v>5623</v>
      </c>
      <c r="E3381">
        <v>38380</v>
      </c>
      <c r="F3381" t="s">
        <v>5624</v>
      </c>
      <c r="G3381">
        <v>122</v>
      </c>
      <c r="H3381" t="s">
        <v>5625</v>
      </c>
    </row>
    <row r="3382" spans="1:8" x14ac:dyDescent="0.25">
      <c r="A3382">
        <v>100000</v>
      </c>
      <c r="B3382" t="s">
        <v>6951</v>
      </c>
      <c r="C3382" t="s">
        <v>6952</v>
      </c>
      <c r="D3382" t="s">
        <v>5623</v>
      </c>
      <c r="E3382">
        <v>336</v>
      </c>
      <c r="F3382" t="s">
        <v>5624</v>
      </c>
      <c r="G3382">
        <v>81</v>
      </c>
      <c r="H3382" t="s">
        <v>5625</v>
      </c>
    </row>
    <row r="3383" spans="1:8" x14ac:dyDescent="0.25">
      <c r="A3383">
        <v>100000</v>
      </c>
      <c r="B3383" t="s">
        <v>6953</v>
      </c>
      <c r="C3383" t="s">
        <v>6954</v>
      </c>
      <c r="D3383" t="s">
        <v>5623</v>
      </c>
      <c r="E3383">
        <v>23937</v>
      </c>
      <c r="F3383" t="s">
        <v>5624</v>
      </c>
      <c r="G3383">
        <v>141</v>
      </c>
      <c r="H3383" t="s">
        <v>5625</v>
      </c>
    </row>
    <row r="3384" spans="1:8" x14ac:dyDescent="0.25">
      <c r="A3384">
        <v>100000</v>
      </c>
      <c r="B3384" t="s">
        <v>6955</v>
      </c>
      <c r="C3384" t="s">
        <v>6956</v>
      </c>
      <c r="D3384" t="s">
        <v>5623</v>
      </c>
      <c r="E3384">
        <v>280</v>
      </c>
      <c r="F3384" t="s">
        <v>5624</v>
      </c>
      <c r="G3384">
        <v>130</v>
      </c>
      <c r="H3384" t="s">
        <v>5625</v>
      </c>
    </row>
    <row r="3385" spans="1:8" x14ac:dyDescent="0.25">
      <c r="A3385">
        <v>100000</v>
      </c>
      <c r="B3385" t="s">
        <v>6957</v>
      </c>
      <c r="C3385" t="s">
        <v>6958</v>
      </c>
      <c r="D3385" t="s">
        <v>5623</v>
      </c>
      <c r="E3385">
        <v>5324</v>
      </c>
      <c r="F3385" t="s">
        <v>5624</v>
      </c>
      <c r="G3385">
        <v>99</v>
      </c>
      <c r="H3385" t="s">
        <v>5625</v>
      </c>
    </row>
    <row r="3386" spans="1:8" x14ac:dyDescent="0.25">
      <c r="A3386">
        <v>100000</v>
      </c>
      <c r="B3386" t="s">
        <v>6959</v>
      </c>
      <c r="C3386" t="s">
        <v>6960</v>
      </c>
      <c r="D3386" t="s">
        <v>5623</v>
      </c>
      <c r="E3386">
        <v>55</v>
      </c>
      <c r="F3386" t="s">
        <v>5624</v>
      </c>
      <c r="G3386">
        <v>123</v>
      </c>
      <c r="H3386" t="s">
        <v>5625</v>
      </c>
    </row>
    <row r="3387" spans="1:8" x14ac:dyDescent="0.25">
      <c r="A3387">
        <v>100000</v>
      </c>
      <c r="B3387" t="s">
        <v>6961</v>
      </c>
      <c r="C3387" t="s">
        <v>7733</v>
      </c>
      <c r="D3387" t="s">
        <v>5623</v>
      </c>
      <c r="E3387">
        <v>9696</v>
      </c>
      <c r="F3387" t="s">
        <v>5624</v>
      </c>
      <c r="G3387">
        <v>165</v>
      </c>
      <c r="H3387" t="s">
        <v>5625</v>
      </c>
    </row>
    <row r="3388" spans="1:8" x14ac:dyDescent="0.25">
      <c r="A3388">
        <v>100000</v>
      </c>
      <c r="B3388" t="s">
        <v>6962</v>
      </c>
      <c r="C3388" t="s">
        <v>7872</v>
      </c>
      <c r="D3388" t="s">
        <v>5623</v>
      </c>
      <c r="E3388">
        <v>80</v>
      </c>
      <c r="F3388" t="s">
        <v>5624</v>
      </c>
      <c r="G3388">
        <v>302</v>
      </c>
      <c r="H3388" t="s">
        <v>5625</v>
      </c>
    </row>
    <row r="3389" spans="1:8" x14ac:dyDescent="0.25">
      <c r="A3389">
        <v>100000</v>
      </c>
      <c r="B3389" t="s">
        <v>6963</v>
      </c>
      <c r="C3389" t="s">
        <v>6964</v>
      </c>
      <c r="D3389" t="s">
        <v>5623</v>
      </c>
      <c r="E3389">
        <v>4242</v>
      </c>
      <c r="F3389" t="s">
        <v>5624</v>
      </c>
      <c r="G3389">
        <v>160</v>
      </c>
      <c r="H3389" t="s">
        <v>5625</v>
      </c>
    </row>
    <row r="3390" spans="1:8" x14ac:dyDescent="0.25">
      <c r="A3390">
        <v>100000</v>
      </c>
      <c r="B3390" t="s">
        <v>6965</v>
      </c>
      <c r="C3390" t="s">
        <v>6966</v>
      </c>
      <c r="D3390" t="s">
        <v>5623</v>
      </c>
      <c r="E3390">
        <v>42</v>
      </c>
      <c r="F3390" t="s">
        <v>5624</v>
      </c>
      <c r="G3390">
        <v>112</v>
      </c>
      <c r="H3390" t="s">
        <v>5625</v>
      </c>
    </row>
    <row r="3391" spans="1:8" x14ac:dyDescent="0.25">
      <c r="A3391">
        <v>100000</v>
      </c>
      <c r="B3391" t="s">
        <v>6967</v>
      </c>
      <c r="C3391" t="s">
        <v>7873</v>
      </c>
      <c r="D3391" t="s">
        <v>5623</v>
      </c>
      <c r="E3391">
        <v>12897</v>
      </c>
      <c r="F3391" t="s">
        <v>5624</v>
      </c>
      <c r="G3391">
        <v>239</v>
      </c>
      <c r="H3391" t="s">
        <v>5625</v>
      </c>
    </row>
    <row r="3392" spans="1:8" x14ac:dyDescent="0.25">
      <c r="A3392">
        <v>100000</v>
      </c>
      <c r="B3392" t="s">
        <v>6968</v>
      </c>
      <c r="C3392" t="s">
        <v>6969</v>
      </c>
      <c r="D3392" t="s">
        <v>5623</v>
      </c>
      <c r="E3392">
        <v>117</v>
      </c>
      <c r="F3392" t="s">
        <v>5624</v>
      </c>
      <c r="G3392">
        <v>101</v>
      </c>
      <c r="H3392" t="s">
        <v>5625</v>
      </c>
    </row>
    <row r="3393" spans="1:8" x14ac:dyDescent="0.25">
      <c r="A3393">
        <v>100000</v>
      </c>
      <c r="B3393" t="s">
        <v>6970</v>
      </c>
      <c r="C3393" t="s">
        <v>7734</v>
      </c>
      <c r="D3393" t="s">
        <v>5623</v>
      </c>
      <c r="E3393">
        <v>16968</v>
      </c>
      <c r="F3393" t="s">
        <v>5624</v>
      </c>
      <c r="G3393">
        <v>149</v>
      </c>
      <c r="H3393" t="s">
        <v>5625</v>
      </c>
    </row>
    <row r="3394" spans="1:8" x14ac:dyDescent="0.25">
      <c r="A3394">
        <v>100000</v>
      </c>
      <c r="B3394" t="s">
        <v>6971</v>
      </c>
      <c r="C3394" t="s">
        <v>7735</v>
      </c>
      <c r="D3394" t="s">
        <v>5623</v>
      </c>
      <c r="E3394">
        <v>160</v>
      </c>
      <c r="F3394" t="s">
        <v>5624</v>
      </c>
      <c r="G3394">
        <v>155</v>
      </c>
      <c r="H3394" t="s">
        <v>5625</v>
      </c>
    </row>
    <row r="3395" spans="1:8" x14ac:dyDescent="0.25">
      <c r="A3395">
        <v>100000</v>
      </c>
      <c r="B3395" t="s">
        <v>6972</v>
      </c>
      <c r="C3395" t="s">
        <v>6973</v>
      </c>
      <c r="D3395" t="s">
        <v>5623</v>
      </c>
      <c r="E3395">
        <v>8888</v>
      </c>
      <c r="F3395" t="s">
        <v>5624</v>
      </c>
      <c r="G3395">
        <v>112</v>
      </c>
      <c r="H3395" t="s">
        <v>5625</v>
      </c>
    </row>
    <row r="3396" spans="1:8" x14ac:dyDescent="0.25">
      <c r="A3396">
        <v>100000</v>
      </c>
      <c r="B3396" t="s">
        <v>6974</v>
      </c>
      <c r="C3396" t="s">
        <v>7736</v>
      </c>
      <c r="D3396" t="s">
        <v>5623</v>
      </c>
      <c r="E3396">
        <v>86</v>
      </c>
      <c r="F3396" t="s">
        <v>5624</v>
      </c>
      <c r="G3396">
        <v>198</v>
      </c>
      <c r="H3396" t="s">
        <v>5625</v>
      </c>
    </row>
    <row r="3397" spans="1:8" x14ac:dyDescent="0.25">
      <c r="A3397">
        <v>100000</v>
      </c>
      <c r="B3397" t="s">
        <v>6975</v>
      </c>
      <c r="C3397" t="s">
        <v>6976</v>
      </c>
      <c r="D3397" t="s">
        <v>5623</v>
      </c>
      <c r="E3397">
        <v>21300</v>
      </c>
      <c r="F3397" t="s">
        <v>5624</v>
      </c>
      <c r="G3397">
        <v>125</v>
      </c>
      <c r="H3397" t="s">
        <v>5625</v>
      </c>
    </row>
    <row r="3398" spans="1:8" x14ac:dyDescent="0.25">
      <c r="A3398">
        <v>100000</v>
      </c>
      <c r="B3398" t="s">
        <v>6977</v>
      </c>
      <c r="C3398" t="s">
        <v>7874</v>
      </c>
      <c r="D3398" t="s">
        <v>5623</v>
      </c>
      <c r="E3398">
        <v>228</v>
      </c>
      <c r="F3398" t="s">
        <v>5624</v>
      </c>
      <c r="G3398">
        <v>303</v>
      </c>
      <c r="H3398" t="s">
        <v>5625</v>
      </c>
    </row>
    <row r="3399" spans="1:8" x14ac:dyDescent="0.25">
      <c r="A3399">
        <v>100000</v>
      </c>
      <c r="B3399" t="s">
        <v>6978</v>
      </c>
      <c r="C3399" t="s">
        <v>7737</v>
      </c>
      <c r="D3399" t="s">
        <v>5623</v>
      </c>
      <c r="E3399">
        <v>27674</v>
      </c>
      <c r="F3399" t="s">
        <v>5624</v>
      </c>
      <c r="G3399">
        <v>169</v>
      </c>
      <c r="H3399" t="s">
        <v>5625</v>
      </c>
    </row>
    <row r="3400" spans="1:8" x14ac:dyDescent="0.25">
      <c r="A3400">
        <v>100000</v>
      </c>
      <c r="B3400" t="s">
        <v>6979</v>
      </c>
      <c r="C3400" t="s">
        <v>7738</v>
      </c>
      <c r="D3400" t="s">
        <v>5623</v>
      </c>
      <c r="E3400">
        <v>310</v>
      </c>
      <c r="F3400" t="s">
        <v>5624</v>
      </c>
      <c r="G3400">
        <v>167</v>
      </c>
      <c r="H3400" t="s">
        <v>5625</v>
      </c>
    </row>
    <row r="3401" spans="1:8" x14ac:dyDescent="0.25">
      <c r="A3401">
        <v>100000</v>
      </c>
      <c r="B3401" t="s">
        <v>6980</v>
      </c>
      <c r="C3401" t="s">
        <v>7875</v>
      </c>
      <c r="D3401" t="s">
        <v>5623</v>
      </c>
      <c r="E3401">
        <v>18483</v>
      </c>
      <c r="F3401" t="s">
        <v>5624</v>
      </c>
      <c r="G3401">
        <v>206</v>
      </c>
      <c r="H3401" t="s">
        <v>5625</v>
      </c>
    </row>
    <row r="3402" spans="1:8" x14ac:dyDescent="0.25">
      <c r="A3402">
        <v>100000</v>
      </c>
      <c r="B3402" t="s">
        <v>6981</v>
      </c>
      <c r="C3402" t="s">
        <v>7876</v>
      </c>
      <c r="D3402" t="s">
        <v>5623</v>
      </c>
      <c r="E3402">
        <v>157</v>
      </c>
      <c r="F3402" t="s">
        <v>5624</v>
      </c>
      <c r="G3402">
        <v>299</v>
      </c>
      <c r="H3402" t="s">
        <v>5625</v>
      </c>
    </row>
    <row r="3403" spans="1:8" x14ac:dyDescent="0.25">
      <c r="A3403">
        <v>100000</v>
      </c>
      <c r="B3403" t="s">
        <v>6982</v>
      </c>
      <c r="C3403" t="s">
        <v>6983</v>
      </c>
      <c r="D3403" t="s">
        <v>5623</v>
      </c>
      <c r="E3403">
        <v>45235</v>
      </c>
      <c r="F3403" t="s">
        <v>5624</v>
      </c>
      <c r="G3403">
        <v>132</v>
      </c>
      <c r="H3403" t="s">
        <v>5625</v>
      </c>
    </row>
    <row r="3404" spans="1:8" x14ac:dyDescent="0.25">
      <c r="A3404">
        <v>100000</v>
      </c>
      <c r="B3404" t="s">
        <v>6984</v>
      </c>
      <c r="C3404" t="s">
        <v>7877</v>
      </c>
      <c r="D3404" t="s">
        <v>5623</v>
      </c>
      <c r="E3404">
        <v>460</v>
      </c>
      <c r="F3404" t="s">
        <v>5624</v>
      </c>
      <c r="G3404">
        <v>179</v>
      </c>
      <c r="H3404" t="s">
        <v>5625</v>
      </c>
    </row>
    <row r="3405" spans="1:8" x14ac:dyDescent="0.25">
      <c r="A3405">
        <v>100000</v>
      </c>
      <c r="B3405" t="s">
        <v>6985</v>
      </c>
      <c r="C3405" t="s">
        <v>6986</v>
      </c>
      <c r="D3405" t="s">
        <v>5623</v>
      </c>
      <c r="E3405">
        <v>67064</v>
      </c>
      <c r="F3405" t="s">
        <v>5624</v>
      </c>
      <c r="G3405">
        <v>103</v>
      </c>
      <c r="H3405" t="s">
        <v>5625</v>
      </c>
    </row>
    <row r="3406" spans="1:8" x14ac:dyDescent="0.25">
      <c r="A3406">
        <v>100000</v>
      </c>
      <c r="B3406" t="s">
        <v>6987</v>
      </c>
      <c r="C3406" t="s">
        <v>6988</v>
      </c>
      <c r="D3406" t="s">
        <v>5623</v>
      </c>
      <c r="E3406">
        <v>734</v>
      </c>
      <c r="F3406" t="s">
        <v>5624</v>
      </c>
      <c r="G3406">
        <v>130</v>
      </c>
      <c r="H3406" t="s">
        <v>5625</v>
      </c>
    </row>
    <row r="3407" spans="1:8" x14ac:dyDescent="0.25">
      <c r="A3407">
        <v>100000</v>
      </c>
      <c r="B3407" t="s">
        <v>6989</v>
      </c>
      <c r="C3407" t="s">
        <v>5645</v>
      </c>
    </row>
    <row r="3408" spans="1:8" x14ac:dyDescent="0.25">
      <c r="A3408">
        <v>100000</v>
      </c>
      <c r="B3408" t="s">
        <v>6990</v>
      </c>
      <c r="C3408" t="s">
        <v>7878</v>
      </c>
      <c r="D3408" t="s">
        <v>5623</v>
      </c>
      <c r="E3408">
        <v>365</v>
      </c>
      <c r="F3408" t="s">
        <v>5624</v>
      </c>
      <c r="G3408">
        <v>186</v>
      </c>
      <c r="H3408" t="s">
        <v>5625</v>
      </c>
    </row>
    <row r="3409" spans="1:8" x14ac:dyDescent="0.25">
      <c r="A3409">
        <v>100000</v>
      </c>
      <c r="B3409" t="s">
        <v>6991</v>
      </c>
      <c r="C3409" t="s">
        <v>7879</v>
      </c>
      <c r="D3409" t="s">
        <v>5623</v>
      </c>
      <c r="E3409">
        <v>8241</v>
      </c>
      <c r="F3409" t="s">
        <v>5624</v>
      </c>
      <c r="G3409">
        <v>167</v>
      </c>
      <c r="H3409" t="s">
        <v>5625</v>
      </c>
    </row>
    <row r="3410" spans="1:8" x14ac:dyDescent="0.25">
      <c r="A3410">
        <v>100000</v>
      </c>
      <c r="B3410" t="s">
        <v>6992</v>
      </c>
      <c r="C3410" t="s">
        <v>6993</v>
      </c>
      <c r="D3410" t="s">
        <v>5623</v>
      </c>
      <c r="E3410">
        <v>72</v>
      </c>
      <c r="F3410" t="s">
        <v>5624</v>
      </c>
      <c r="G3410">
        <v>137</v>
      </c>
      <c r="H3410" t="s">
        <v>5625</v>
      </c>
    </row>
    <row r="3411" spans="1:8" x14ac:dyDescent="0.25">
      <c r="A3411">
        <v>100000</v>
      </c>
      <c r="B3411" t="s">
        <v>6994</v>
      </c>
      <c r="C3411" t="s">
        <v>6995</v>
      </c>
      <c r="D3411" t="s">
        <v>5623</v>
      </c>
      <c r="E3411">
        <v>10908</v>
      </c>
      <c r="F3411" t="s">
        <v>5624</v>
      </c>
      <c r="G3411">
        <v>98</v>
      </c>
      <c r="H3411" t="s">
        <v>5625</v>
      </c>
    </row>
    <row r="3412" spans="1:8" x14ac:dyDescent="0.25">
      <c r="A3412">
        <v>100000</v>
      </c>
      <c r="B3412" t="s">
        <v>6996</v>
      </c>
      <c r="C3412" t="s">
        <v>7880</v>
      </c>
      <c r="D3412" t="s">
        <v>5623</v>
      </c>
      <c r="E3412">
        <v>120</v>
      </c>
      <c r="F3412" t="s">
        <v>5624</v>
      </c>
      <c r="G3412">
        <v>199</v>
      </c>
      <c r="H3412" t="s">
        <v>5625</v>
      </c>
    </row>
    <row r="3413" spans="1:8" x14ac:dyDescent="0.25">
      <c r="A3413">
        <v>100000</v>
      </c>
      <c r="B3413" t="s">
        <v>6997</v>
      </c>
      <c r="C3413" t="s">
        <v>6998</v>
      </c>
      <c r="D3413" t="s">
        <v>5623</v>
      </c>
      <c r="E3413">
        <v>6363</v>
      </c>
      <c r="F3413" t="s">
        <v>5624</v>
      </c>
      <c r="G3413">
        <v>92</v>
      </c>
      <c r="H3413" t="s">
        <v>5625</v>
      </c>
    </row>
    <row r="3414" spans="1:8" x14ac:dyDescent="0.25">
      <c r="A3414">
        <v>100000</v>
      </c>
      <c r="B3414" t="s">
        <v>6999</v>
      </c>
      <c r="C3414" t="s">
        <v>7739</v>
      </c>
      <c r="D3414" t="s">
        <v>5623</v>
      </c>
      <c r="E3414">
        <v>59</v>
      </c>
      <c r="F3414" t="s">
        <v>5624</v>
      </c>
      <c r="G3414">
        <v>181</v>
      </c>
      <c r="H3414" t="s">
        <v>5625</v>
      </c>
    </row>
    <row r="3415" spans="1:8" x14ac:dyDescent="0.25">
      <c r="A3415">
        <v>100000</v>
      </c>
      <c r="B3415" t="s">
        <v>7000</v>
      </c>
      <c r="C3415" t="s">
        <v>7881</v>
      </c>
      <c r="D3415" t="s">
        <v>5623</v>
      </c>
      <c r="E3415">
        <v>16743</v>
      </c>
      <c r="F3415" t="s">
        <v>5624</v>
      </c>
      <c r="G3415">
        <v>268</v>
      </c>
      <c r="H3415" t="s">
        <v>5625</v>
      </c>
    </row>
    <row r="3416" spans="1:8" x14ac:dyDescent="0.25">
      <c r="A3416">
        <v>100000</v>
      </c>
      <c r="B3416" t="s">
        <v>7001</v>
      </c>
      <c r="C3416" t="s">
        <v>7882</v>
      </c>
      <c r="D3416" t="s">
        <v>5623</v>
      </c>
      <c r="E3416">
        <v>153</v>
      </c>
      <c r="F3416" t="s">
        <v>5624</v>
      </c>
      <c r="G3416">
        <v>224</v>
      </c>
      <c r="H3416" t="s">
        <v>5625</v>
      </c>
    </row>
    <row r="3417" spans="1:8" x14ac:dyDescent="0.25">
      <c r="A3417">
        <v>100000</v>
      </c>
      <c r="B3417" t="s">
        <v>7002</v>
      </c>
      <c r="C3417" t="s">
        <v>7003</v>
      </c>
      <c r="D3417" t="s">
        <v>5623</v>
      </c>
      <c r="E3417">
        <v>22422</v>
      </c>
      <c r="F3417" t="s">
        <v>5624</v>
      </c>
      <c r="G3417">
        <v>112</v>
      </c>
      <c r="H3417" t="s">
        <v>5625</v>
      </c>
    </row>
    <row r="3418" spans="1:8" x14ac:dyDescent="0.25">
      <c r="A3418">
        <v>100000</v>
      </c>
      <c r="B3418" t="s">
        <v>7004</v>
      </c>
      <c r="C3418" t="s">
        <v>7005</v>
      </c>
      <c r="D3418" t="s">
        <v>5623</v>
      </c>
      <c r="E3418">
        <v>222</v>
      </c>
      <c r="F3418" t="s">
        <v>5624</v>
      </c>
      <c r="G3418">
        <v>122</v>
      </c>
      <c r="H3418" t="s">
        <v>5625</v>
      </c>
    </row>
    <row r="3419" spans="1:8" x14ac:dyDescent="0.25">
      <c r="A3419">
        <v>100000</v>
      </c>
      <c r="B3419" t="s">
        <v>7006</v>
      </c>
      <c r="C3419" t="s">
        <v>7883</v>
      </c>
      <c r="D3419" t="s">
        <v>5623</v>
      </c>
      <c r="E3419">
        <v>11110</v>
      </c>
      <c r="F3419" t="s">
        <v>5624</v>
      </c>
      <c r="G3419">
        <v>248</v>
      </c>
      <c r="H3419" t="s">
        <v>5625</v>
      </c>
    </row>
    <row r="3420" spans="1:8" x14ac:dyDescent="0.25">
      <c r="A3420">
        <v>100000</v>
      </c>
      <c r="B3420" t="s">
        <v>7007</v>
      </c>
      <c r="C3420" t="s">
        <v>7884</v>
      </c>
      <c r="D3420" t="s">
        <v>5623</v>
      </c>
      <c r="E3420">
        <v>126</v>
      </c>
      <c r="F3420" t="s">
        <v>5624</v>
      </c>
      <c r="G3420">
        <v>290</v>
      </c>
      <c r="H3420" t="s">
        <v>5625</v>
      </c>
    </row>
    <row r="3421" spans="1:8" x14ac:dyDescent="0.25">
      <c r="A3421">
        <v>100000</v>
      </c>
      <c r="B3421" t="s">
        <v>7008</v>
      </c>
      <c r="C3421" t="s">
        <v>7885</v>
      </c>
      <c r="D3421" t="s">
        <v>5623</v>
      </c>
      <c r="E3421">
        <v>28958</v>
      </c>
      <c r="F3421" t="s">
        <v>5624</v>
      </c>
      <c r="G3421">
        <v>200</v>
      </c>
      <c r="H3421" t="s">
        <v>5625</v>
      </c>
    </row>
    <row r="3422" spans="1:8" x14ac:dyDescent="0.25">
      <c r="A3422">
        <v>100000</v>
      </c>
      <c r="B3422" t="s">
        <v>7009</v>
      </c>
      <c r="C3422" t="s">
        <v>7886</v>
      </c>
      <c r="D3422" t="s">
        <v>5623</v>
      </c>
      <c r="E3422">
        <v>331</v>
      </c>
      <c r="F3422" t="s">
        <v>5624</v>
      </c>
      <c r="G3422">
        <v>255</v>
      </c>
      <c r="H3422" t="s">
        <v>5625</v>
      </c>
    </row>
    <row r="3423" spans="1:8" x14ac:dyDescent="0.25">
      <c r="A3423">
        <v>100000</v>
      </c>
      <c r="B3423" t="s">
        <v>7010</v>
      </c>
      <c r="C3423" t="s">
        <v>5645</v>
      </c>
    </row>
    <row r="3424" spans="1:8" x14ac:dyDescent="0.25">
      <c r="A3424">
        <v>100000</v>
      </c>
      <c r="B3424" t="s">
        <v>7011</v>
      </c>
      <c r="C3424" t="s">
        <v>7740</v>
      </c>
      <c r="D3424" t="s">
        <v>5623</v>
      </c>
      <c r="E3424">
        <v>510</v>
      </c>
      <c r="F3424" t="s">
        <v>5624</v>
      </c>
      <c r="G3424">
        <v>158</v>
      </c>
      <c r="H3424" t="s">
        <v>5625</v>
      </c>
    </row>
    <row r="3425" spans="1:8" x14ac:dyDescent="0.25">
      <c r="A3425">
        <v>100000</v>
      </c>
      <c r="B3425" t="s">
        <v>7012</v>
      </c>
      <c r="C3425" t="s">
        <v>7887</v>
      </c>
      <c r="D3425" t="s">
        <v>5623</v>
      </c>
      <c r="E3425">
        <v>22321</v>
      </c>
      <c r="F3425" t="s">
        <v>5624</v>
      </c>
      <c r="G3425">
        <v>189</v>
      </c>
      <c r="H3425" t="s">
        <v>5625</v>
      </c>
    </row>
    <row r="3426" spans="1:8" x14ac:dyDescent="0.25">
      <c r="A3426">
        <v>100000</v>
      </c>
      <c r="B3426" t="s">
        <v>7013</v>
      </c>
      <c r="C3426" t="s">
        <v>7014</v>
      </c>
      <c r="D3426" t="s">
        <v>5623</v>
      </c>
      <c r="E3426">
        <v>218</v>
      </c>
      <c r="F3426" t="s">
        <v>5624</v>
      </c>
      <c r="G3426">
        <v>74</v>
      </c>
      <c r="H3426" t="s">
        <v>5625</v>
      </c>
    </row>
    <row r="3427" spans="1:8" x14ac:dyDescent="0.25">
      <c r="A3427">
        <v>100000</v>
      </c>
      <c r="B3427" t="s">
        <v>7015</v>
      </c>
      <c r="C3427" t="s">
        <v>7741</v>
      </c>
      <c r="D3427" t="s">
        <v>5623</v>
      </c>
      <c r="E3427">
        <v>60983</v>
      </c>
      <c r="F3427" t="s">
        <v>5624</v>
      </c>
      <c r="G3427">
        <v>150</v>
      </c>
      <c r="H3427" t="s">
        <v>5625</v>
      </c>
    </row>
    <row r="3428" spans="1:8" x14ac:dyDescent="0.25">
      <c r="A3428">
        <v>100000</v>
      </c>
      <c r="B3428" t="s">
        <v>7016</v>
      </c>
      <c r="C3428" t="s">
        <v>7017</v>
      </c>
      <c r="D3428" t="s">
        <v>5623</v>
      </c>
      <c r="E3428">
        <v>561</v>
      </c>
      <c r="F3428" t="s">
        <v>5624</v>
      </c>
      <c r="G3428">
        <v>124</v>
      </c>
      <c r="H3428" t="s">
        <v>5625</v>
      </c>
    </row>
    <row r="3429" spans="1:8" x14ac:dyDescent="0.25">
      <c r="A3429">
        <v>100000</v>
      </c>
      <c r="B3429" t="s">
        <v>7018</v>
      </c>
      <c r="C3429" t="s">
        <v>7888</v>
      </c>
      <c r="D3429" t="s">
        <v>5623</v>
      </c>
      <c r="E3429">
        <v>83830</v>
      </c>
      <c r="F3429" t="s">
        <v>5624</v>
      </c>
      <c r="G3429">
        <v>182</v>
      </c>
      <c r="H3429" t="s">
        <v>5625</v>
      </c>
    </row>
    <row r="3430" spans="1:8" x14ac:dyDescent="0.25">
      <c r="A3430">
        <v>100000</v>
      </c>
      <c r="B3430" t="s">
        <v>7019</v>
      </c>
      <c r="C3430" t="s">
        <v>7889</v>
      </c>
      <c r="D3430" t="s">
        <v>5623</v>
      </c>
      <c r="E3430">
        <v>1032</v>
      </c>
      <c r="F3430" t="s">
        <v>5624</v>
      </c>
      <c r="G3430">
        <v>316</v>
      </c>
      <c r="H3430" t="s">
        <v>5625</v>
      </c>
    </row>
    <row r="3431" spans="1:8" x14ac:dyDescent="0.25">
      <c r="A3431">
        <v>100000</v>
      </c>
      <c r="B3431" t="s">
        <v>7020</v>
      </c>
      <c r="C3431" t="s">
        <v>7890</v>
      </c>
      <c r="D3431" t="s">
        <v>5623</v>
      </c>
      <c r="E3431">
        <v>46864</v>
      </c>
      <c r="F3431" t="s">
        <v>5624</v>
      </c>
      <c r="G3431">
        <v>376</v>
      </c>
      <c r="H3431" t="s">
        <v>5625</v>
      </c>
    </row>
    <row r="3432" spans="1:8" x14ac:dyDescent="0.25">
      <c r="A3432">
        <v>100000</v>
      </c>
      <c r="B3432" t="s">
        <v>7021</v>
      </c>
      <c r="C3432" t="s">
        <v>7022</v>
      </c>
      <c r="D3432" t="s">
        <v>5623</v>
      </c>
      <c r="E3432">
        <v>458</v>
      </c>
      <c r="F3432" t="s">
        <v>5624</v>
      </c>
      <c r="G3432">
        <v>105</v>
      </c>
      <c r="H3432" t="s">
        <v>5625</v>
      </c>
    </row>
    <row r="3433" spans="1:8" x14ac:dyDescent="0.25">
      <c r="A3433">
        <v>100000</v>
      </c>
      <c r="B3433" t="s">
        <v>7023</v>
      </c>
      <c r="C3433" t="s">
        <v>7742</v>
      </c>
      <c r="D3433" t="s">
        <v>5623</v>
      </c>
      <c r="E3433">
        <v>10621</v>
      </c>
      <c r="F3433" t="s">
        <v>5624</v>
      </c>
      <c r="G3433">
        <v>149</v>
      </c>
      <c r="H3433" t="s">
        <v>5625</v>
      </c>
    </row>
    <row r="3434" spans="1:8" x14ac:dyDescent="0.25">
      <c r="A3434">
        <v>100000</v>
      </c>
      <c r="B3434" t="s">
        <v>7024</v>
      </c>
      <c r="C3434" t="s">
        <v>7891</v>
      </c>
      <c r="D3434" t="s">
        <v>5623</v>
      </c>
      <c r="E3434">
        <v>108</v>
      </c>
      <c r="F3434" t="s">
        <v>5624</v>
      </c>
      <c r="G3434">
        <v>247</v>
      </c>
      <c r="H3434" t="s">
        <v>5625</v>
      </c>
    </row>
    <row r="3435" spans="1:8" x14ac:dyDescent="0.25">
      <c r="A3435">
        <v>100000</v>
      </c>
      <c r="B3435" t="s">
        <v>7025</v>
      </c>
      <c r="C3435" t="s">
        <v>7026</v>
      </c>
      <c r="D3435" t="s">
        <v>5623</v>
      </c>
      <c r="E3435">
        <v>21008</v>
      </c>
      <c r="F3435" t="s">
        <v>5624</v>
      </c>
      <c r="G3435">
        <v>108</v>
      </c>
      <c r="H3435" t="s">
        <v>5625</v>
      </c>
    </row>
    <row r="3436" spans="1:8" x14ac:dyDescent="0.25">
      <c r="A3436">
        <v>100000</v>
      </c>
      <c r="B3436" t="s">
        <v>7027</v>
      </c>
      <c r="C3436" t="s">
        <v>7743</v>
      </c>
      <c r="D3436" t="s">
        <v>5623</v>
      </c>
      <c r="E3436">
        <v>178</v>
      </c>
      <c r="F3436" t="s">
        <v>5624</v>
      </c>
      <c r="G3436">
        <v>153</v>
      </c>
      <c r="H3436" t="s">
        <v>5625</v>
      </c>
    </row>
    <row r="3437" spans="1:8" x14ac:dyDescent="0.25">
      <c r="A3437">
        <v>100000</v>
      </c>
      <c r="B3437" t="s">
        <v>7028</v>
      </c>
      <c r="C3437" t="s">
        <v>7029</v>
      </c>
      <c r="D3437" t="s">
        <v>5623</v>
      </c>
      <c r="E3437">
        <v>6868</v>
      </c>
      <c r="F3437" t="s">
        <v>5624</v>
      </c>
      <c r="G3437">
        <v>136</v>
      </c>
      <c r="H3437" t="s">
        <v>5625</v>
      </c>
    </row>
    <row r="3438" spans="1:8" x14ac:dyDescent="0.25">
      <c r="A3438">
        <v>100000</v>
      </c>
      <c r="B3438" t="s">
        <v>7030</v>
      </c>
      <c r="C3438" t="s">
        <v>5645</v>
      </c>
    </row>
    <row r="3439" spans="1:8" x14ac:dyDescent="0.25">
      <c r="A3439">
        <v>100000</v>
      </c>
      <c r="B3439" t="s">
        <v>7031</v>
      </c>
      <c r="C3439" t="s">
        <v>7892</v>
      </c>
      <c r="D3439" t="s">
        <v>5623</v>
      </c>
      <c r="E3439">
        <v>22514</v>
      </c>
      <c r="F3439" t="s">
        <v>5624</v>
      </c>
      <c r="G3439">
        <v>306</v>
      </c>
      <c r="H3439" t="s">
        <v>5625</v>
      </c>
    </row>
    <row r="3440" spans="1:8" x14ac:dyDescent="0.25">
      <c r="A3440">
        <v>100000</v>
      </c>
      <c r="B3440" t="s">
        <v>7032</v>
      </c>
      <c r="C3440" t="s">
        <v>7033</v>
      </c>
      <c r="D3440" t="s">
        <v>5623</v>
      </c>
      <c r="E3440">
        <v>213</v>
      </c>
      <c r="F3440" t="s">
        <v>5624</v>
      </c>
      <c r="G3440">
        <v>146</v>
      </c>
      <c r="H3440" t="s">
        <v>5625</v>
      </c>
    </row>
    <row r="3441" spans="1:8" x14ac:dyDescent="0.25">
      <c r="A3441">
        <v>100000</v>
      </c>
      <c r="B3441" t="s">
        <v>7034</v>
      </c>
      <c r="C3441" t="s">
        <v>7035</v>
      </c>
      <c r="D3441" t="s">
        <v>5623</v>
      </c>
      <c r="E3441">
        <v>39592</v>
      </c>
      <c r="F3441" t="s">
        <v>5624</v>
      </c>
      <c r="G3441">
        <v>159</v>
      </c>
      <c r="H3441" t="s">
        <v>5625</v>
      </c>
    </row>
    <row r="3442" spans="1:8" x14ac:dyDescent="0.25">
      <c r="A3442">
        <v>100000</v>
      </c>
      <c r="B3442" t="s">
        <v>7036</v>
      </c>
      <c r="C3442" t="s">
        <v>7037</v>
      </c>
      <c r="D3442" t="s">
        <v>5623</v>
      </c>
      <c r="E3442">
        <v>416</v>
      </c>
      <c r="F3442" t="s">
        <v>5624</v>
      </c>
      <c r="G3442">
        <v>135</v>
      </c>
      <c r="H3442" t="s">
        <v>5625</v>
      </c>
    </row>
    <row r="3443" spans="1:8" x14ac:dyDescent="0.25">
      <c r="A3443">
        <v>100000</v>
      </c>
      <c r="B3443" t="s">
        <v>7038</v>
      </c>
      <c r="C3443" t="s">
        <v>7893</v>
      </c>
      <c r="D3443" t="s">
        <v>5623</v>
      </c>
      <c r="E3443">
        <v>14847</v>
      </c>
      <c r="F3443" t="s">
        <v>5624</v>
      </c>
      <c r="G3443">
        <v>263</v>
      </c>
      <c r="H3443" t="s">
        <v>5625</v>
      </c>
    </row>
    <row r="3444" spans="1:8" x14ac:dyDescent="0.25">
      <c r="A3444">
        <v>100000</v>
      </c>
      <c r="B3444" t="s">
        <v>7039</v>
      </c>
      <c r="C3444" t="s">
        <v>5645</v>
      </c>
    </row>
    <row r="3445" spans="1:8" x14ac:dyDescent="0.25">
      <c r="A3445">
        <v>100000</v>
      </c>
      <c r="B3445" t="s">
        <v>7040</v>
      </c>
      <c r="C3445" t="s">
        <v>7041</v>
      </c>
      <c r="D3445" t="s">
        <v>5623</v>
      </c>
      <c r="E3445">
        <v>34452</v>
      </c>
      <c r="F3445" t="s">
        <v>5624</v>
      </c>
      <c r="G3445">
        <v>87</v>
      </c>
      <c r="H3445" t="s">
        <v>5625</v>
      </c>
    </row>
    <row r="3446" spans="1:8" x14ac:dyDescent="0.25">
      <c r="A3446">
        <v>100000</v>
      </c>
      <c r="B3446" t="s">
        <v>7042</v>
      </c>
      <c r="C3446" t="s">
        <v>7894</v>
      </c>
      <c r="D3446" t="s">
        <v>5623</v>
      </c>
      <c r="E3446">
        <v>419</v>
      </c>
      <c r="F3446" t="s">
        <v>5624</v>
      </c>
      <c r="G3446">
        <v>459</v>
      </c>
      <c r="H3446" t="s">
        <v>5625</v>
      </c>
    </row>
    <row r="3447" spans="1:8" x14ac:dyDescent="0.25">
      <c r="A3447">
        <v>100000</v>
      </c>
      <c r="B3447" t="s">
        <v>7043</v>
      </c>
      <c r="C3447" t="s">
        <v>7895</v>
      </c>
      <c r="D3447" t="s">
        <v>5623</v>
      </c>
      <c r="E3447">
        <v>92314</v>
      </c>
      <c r="F3447" t="s">
        <v>5624</v>
      </c>
      <c r="G3447">
        <v>549</v>
      </c>
      <c r="H3447" t="s">
        <v>5625</v>
      </c>
    </row>
    <row r="3448" spans="1:8" x14ac:dyDescent="0.25">
      <c r="A3448">
        <v>100000</v>
      </c>
      <c r="B3448" t="s">
        <v>7044</v>
      </c>
      <c r="C3448" t="s">
        <v>7896</v>
      </c>
      <c r="D3448" t="s">
        <v>5623</v>
      </c>
      <c r="E3448">
        <v>896</v>
      </c>
      <c r="F3448" t="s">
        <v>5624</v>
      </c>
      <c r="G3448">
        <v>200</v>
      </c>
      <c r="H3448" t="s">
        <v>5625</v>
      </c>
    </row>
    <row r="3449" spans="1:8" x14ac:dyDescent="0.25">
      <c r="A3449">
        <v>100000</v>
      </c>
      <c r="B3449" t="s">
        <v>7045</v>
      </c>
      <c r="C3449" t="s">
        <v>7897</v>
      </c>
      <c r="D3449" t="s">
        <v>5623</v>
      </c>
      <c r="E3449">
        <v>31108</v>
      </c>
      <c r="F3449" t="s">
        <v>5624</v>
      </c>
      <c r="G3449">
        <v>397</v>
      </c>
      <c r="H3449" t="s">
        <v>5625</v>
      </c>
    </row>
    <row r="3450" spans="1:8" x14ac:dyDescent="0.25">
      <c r="A3450">
        <v>100000</v>
      </c>
      <c r="B3450" t="s">
        <v>7046</v>
      </c>
      <c r="C3450" t="s">
        <v>7744</v>
      </c>
      <c r="D3450" t="s">
        <v>5623</v>
      </c>
      <c r="E3450">
        <v>283</v>
      </c>
      <c r="F3450" t="s">
        <v>5624</v>
      </c>
      <c r="G3450">
        <v>171</v>
      </c>
      <c r="H3450" t="s">
        <v>5625</v>
      </c>
    </row>
    <row r="3451" spans="1:8" x14ac:dyDescent="0.25">
      <c r="A3451">
        <v>100000</v>
      </c>
      <c r="B3451" t="s">
        <v>7047</v>
      </c>
      <c r="C3451" t="s">
        <v>5645</v>
      </c>
    </row>
    <row r="3452" spans="1:8" x14ac:dyDescent="0.25">
      <c r="A3452">
        <v>100000</v>
      </c>
      <c r="B3452" t="s">
        <v>7048</v>
      </c>
      <c r="C3452" t="s">
        <v>7745</v>
      </c>
      <c r="D3452" t="s">
        <v>5623</v>
      </c>
      <c r="E3452">
        <v>760</v>
      </c>
      <c r="F3452" t="s">
        <v>5624</v>
      </c>
      <c r="G3452">
        <v>148</v>
      </c>
      <c r="H3452" t="s">
        <v>5625</v>
      </c>
    </row>
    <row r="3453" spans="1:8" x14ac:dyDescent="0.25">
      <c r="A3453">
        <v>100000</v>
      </c>
      <c r="B3453" t="s">
        <v>7049</v>
      </c>
      <c r="C3453" t="s">
        <v>7898</v>
      </c>
      <c r="D3453" t="s">
        <v>5623</v>
      </c>
      <c r="E3453">
        <v>174528</v>
      </c>
      <c r="F3453" t="s">
        <v>5624</v>
      </c>
      <c r="G3453">
        <v>410</v>
      </c>
      <c r="H3453" t="s">
        <v>5625</v>
      </c>
    </row>
    <row r="3454" spans="1:8" x14ac:dyDescent="0.25">
      <c r="A3454">
        <v>100000</v>
      </c>
      <c r="B3454" t="s">
        <v>7050</v>
      </c>
      <c r="C3454" t="s">
        <v>7746</v>
      </c>
      <c r="D3454" t="s">
        <v>5623</v>
      </c>
      <c r="E3454">
        <v>1706</v>
      </c>
      <c r="F3454" t="s">
        <v>5624</v>
      </c>
      <c r="G3454">
        <v>267</v>
      </c>
      <c r="H3454" t="s">
        <v>5625</v>
      </c>
    </row>
    <row r="3455" spans="1:8" x14ac:dyDescent="0.25">
      <c r="A3455">
        <v>100000</v>
      </c>
      <c r="B3455" t="s">
        <v>7051</v>
      </c>
      <c r="C3455" t="s">
        <v>7899</v>
      </c>
      <c r="D3455" t="s">
        <v>5623</v>
      </c>
      <c r="E3455">
        <v>53833</v>
      </c>
      <c r="F3455" t="s">
        <v>5624</v>
      </c>
      <c r="G3455">
        <v>183</v>
      </c>
      <c r="H3455" t="s">
        <v>5625</v>
      </c>
    </row>
    <row r="3456" spans="1:8" x14ac:dyDescent="0.25">
      <c r="A3456">
        <v>100000</v>
      </c>
      <c r="B3456" t="s">
        <v>7052</v>
      </c>
      <c r="C3456" t="s">
        <v>7900</v>
      </c>
      <c r="D3456" t="s">
        <v>5623</v>
      </c>
      <c r="E3456">
        <v>586</v>
      </c>
      <c r="F3456" t="s">
        <v>5624</v>
      </c>
      <c r="G3456">
        <v>366</v>
      </c>
      <c r="H3456" t="s">
        <v>5625</v>
      </c>
    </row>
    <row r="3457" spans="1:8" x14ac:dyDescent="0.25">
      <c r="A3457">
        <v>100000</v>
      </c>
      <c r="B3457" t="s">
        <v>7053</v>
      </c>
      <c r="C3457" t="s">
        <v>7747</v>
      </c>
      <c r="D3457" t="s">
        <v>5623</v>
      </c>
      <c r="E3457">
        <v>12605</v>
      </c>
      <c r="F3457" t="s">
        <v>5624</v>
      </c>
      <c r="G3457">
        <v>183</v>
      </c>
      <c r="H3457" t="s">
        <v>5625</v>
      </c>
    </row>
    <row r="3458" spans="1:8" x14ac:dyDescent="0.25">
      <c r="A3458">
        <v>100000</v>
      </c>
      <c r="B3458" t="s">
        <v>7054</v>
      </c>
      <c r="C3458" t="s">
        <v>7055</v>
      </c>
      <c r="D3458" t="s">
        <v>5623</v>
      </c>
      <c r="E3458">
        <v>130</v>
      </c>
      <c r="F3458" t="s">
        <v>5624</v>
      </c>
      <c r="G3458">
        <v>122</v>
      </c>
      <c r="H3458" t="s">
        <v>5625</v>
      </c>
    </row>
    <row r="3459" spans="1:8" x14ac:dyDescent="0.25">
      <c r="A3459">
        <v>100000</v>
      </c>
      <c r="B3459" t="s">
        <v>7056</v>
      </c>
      <c r="C3459" t="s">
        <v>7901</v>
      </c>
      <c r="D3459" t="s">
        <v>5623</v>
      </c>
      <c r="E3459">
        <v>30704</v>
      </c>
      <c r="F3459" t="s">
        <v>5624</v>
      </c>
      <c r="G3459">
        <v>243</v>
      </c>
      <c r="H3459" t="s">
        <v>5625</v>
      </c>
    </row>
    <row r="3460" spans="1:8" x14ac:dyDescent="0.25">
      <c r="A3460">
        <v>100000</v>
      </c>
      <c r="B3460" t="s">
        <v>7057</v>
      </c>
      <c r="C3460" t="s">
        <v>7902</v>
      </c>
      <c r="D3460" t="s">
        <v>5623</v>
      </c>
      <c r="E3460">
        <v>298</v>
      </c>
      <c r="F3460" t="s">
        <v>5624</v>
      </c>
      <c r="G3460">
        <v>199</v>
      </c>
      <c r="H3460" t="s">
        <v>5625</v>
      </c>
    </row>
    <row r="3461" spans="1:8" x14ac:dyDescent="0.25">
      <c r="A3461">
        <v>100000</v>
      </c>
      <c r="B3461" t="s">
        <v>7058</v>
      </c>
      <c r="C3461" t="s">
        <v>7748</v>
      </c>
      <c r="D3461" t="s">
        <v>5623</v>
      </c>
      <c r="E3461">
        <v>7676</v>
      </c>
      <c r="F3461" t="s">
        <v>5624</v>
      </c>
      <c r="G3461">
        <v>157</v>
      </c>
      <c r="H3461" t="s">
        <v>5625</v>
      </c>
    </row>
    <row r="3462" spans="1:8" x14ac:dyDescent="0.25">
      <c r="A3462">
        <v>100000</v>
      </c>
      <c r="B3462" t="s">
        <v>7059</v>
      </c>
      <c r="C3462" t="s">
        <v>5645</v>
      </c>
    </row>
    <row r="3463" spans="1:8" x14ac:dyDescent="0.25">
      <c r="A3463">
        <v>100000</v>
      </c>
      <c r="B3463" t="s">
        <v>7060</v>
      </c>
      <c r="C3463" t="s">
        <v>7903</v>
      </c>
      <c r="D3463" t="s">
        <v>5623</v>
      </c>
      <c r="E3463">
        <v>26362</v>
      </c>
      <c r="F3463" t="s">
        <v>5624</v>
      </c>
      <c r="G3463">
        <v>390</v>
      </c>
      <c r="H3463" t="s">
        <v>5625</v>
      </c>
    </row>
    <row r="3464" spans="1:8" x14ac:dyDescent="0.25">
      <c r="A3464">
        <v>100000</v>
      </c>
      <c r="B3464" t="s">
        <v>7061</v>
      </c>
      <c r="C3464" t="s">
        <v>7062</v>
      </c>
      <c r="D3464" t="s">
        <v>5623</v>
      </c>
      <c r="E3464">
        <v>246</v>
      </c>
      <c r="F3464" t="s">
        <v>5624</v>
      </c>
      <c r="G3464">
        <v>147</v>
      </c>
      <c r="H3464" t="s">
        <v>5625</v>
      </c>
    </row>
    <row r="3465" spans="1:8" x14ac:dyDescent="0.25">
      <c r="A3465">
        <v>100000</v>
      </c>
      <c r="B3465" t="s">
        <v>7063</v>
      </c>
      <c r="C3465" t="s">
        <v>7064</v>
      </c>
      <c r="D3465" t="s">
        <v>5623</v>
      </c>
      <c r="E3465">
        <v>59186</v>
      </c>
      <c r="F3465" t="s">
        <v>5624</v>
      </c>
      <c r="G3465">
        <v>136</v>
      </c>
      <c r="H3465" t="s">
        <v>5625</v>
      </c>
    </row>
    <row r="3466" spans="1:8" x14ac:dyDescent="0.25">
      <c r="A3466">
        <v>100000</v>
      </c>
      <c r="B3466" t="s">
        <v>7065</v>
      </c>
      <c r="C3466" t="s">
        <v>7904</v>
      </c>
      <c r="D3466" t="s">
        <v>5623</v>
      </c>
      <c r="E3466">
        <v>596</v>
      </c>
      <c r="F3466" t="s">
        <v>5624</v>
      </c>
      <c r="G3466">
        <v>289</v>
      </c>
      <c r="H3466" t="s">
        <v>5625</v>
      </c>
    </row>
    <row r="3467" spans="1:8" x14ac:dyDescent="0.25">
      <c r="A3467">
        <v>100000</v>
      </c>
      <c r="B3467" t="s">
        <v>7066</v>
      </c>
      <c r="C3467" t="s">
        <v>5645</v>
      </c>
    </row>
    <row r="3468" spans="1:8" x14ac:dyDescent="0.25">
      <c r="A3468">
        <v>100000</v>
      </c>
      <c r="B3468" t="s">
        <v>7067</v>
      </c>
      <c r="C3468" t="s">
        <v>7905</v>
      </c>
      <c r="D3468" t="s">
        <v>5623</v>
      </c>
      <c r="E3468">
        <v>160</v>
      </c>
      <c r="F3468" t="s">
        <v>5624</v>
      </c>
      <c r="G3468">
        <v>303</v>
      </c>
      <c r="H3468" t="s">
        <v>5625</v>
      </c>
    </row>
    <row r="3469" spans="1:8" x14ac:dyDescent="0.25">
      <c r="A3469">
        <v>100000</v>
      </c>
      <c r="B3469" t="s">
        <v>7068</v>
      </c>
      <c r="C3469" t="s">
        <v>7749</v>
      </c>
      <c r="D3469" t="s">
        <v>5623</v>
      </c>
      <c r="E3469">
        <v>55409</v>
      </c>
      <c r="F3469" t="s">
        <v>5624</v>
      </c>
      <c r="G3469">
        <v>156</v>
      </c>
      <c r="H3469" t="s">
        <v>5625</v>
      </c>
    </row>
    <row r="3470" spans="1:8" x14ac:dyDescent="0.25">
      <c r="A3470">
        <v>100000</v>
      </c>
      <c r="B3470" t="s">
        <v>7069</v>
      </c>
      <c r="C3470" t="s">
        <v>7906</v>
      </c>
      <c r="D3470" t="s">
        <v>5623</v>
      </c>
      <c r="E3470">
        <v>509</v>
      </c>
      <c r="F3470" t="s">
        <v>5624</v>
      </c>
      <c r="G3470">
        <v>298</v>
      </c>
      <c r="H3470" t="s">
        <v>5625</v>
      </c>
    </row>
    <row r="3471" spans="1:8" x14ac:dyDescent="0.25">
      <c r="A3471">
        <v>100000</v>
      </c>
      <c r="B3471" t="s">
        <v>7070</v>
      </c>
      <c r="C3471" t="s">
        <v>7907</v>
      </c>
      <c r="D3471" t="s">
        <v>5623</v>
      </c>
      <c r="E3471">
        <v>127664</v>
      </c>
      <c r="F3471" t="s">
        <v>5624</v>
      </c>
      <c r="G3471">
        <v>533</v>
      </c>
      <c r="H3471" t="s">
        <v>5625</v>
      </c>
    </row>
    <row r="3472" spans="1:8" x14ac:dyDescent="0.25">
      <c r="A3472">
        <v>100000</v>
      </c>
      <c r="B3472" t="s">
        <v>7071</v>
      </c>
      <c r="C3472" t="s">
        <v>7908</v>
      </c>
      <c r="D3472" t="s">
        <v>5623</v>
      </c>
      <c r="E3472">
        <v>1208</v>
      </c>
      <c r="F3472" t="s">
        <v>5624</v>
      </c>
      <c r="G3472">
        <v>272</v>
      </c>
      <c r="H3472" t="s">
        <v>5625</v>
      </c>
    </row>
    <row r="3473" spans="1:8" x14ac:dyDescent="0.25">
      <c r="A3473">
        <v>100000</v>
      </c>
      <c r="B3473" t="s">
        <v>7072</v>
      </c>
      <c r="C3473" t="s">
        <v>7909</v>
      </c>
      <c r="D3473" t="s">
        <v>5623</v>
      </c>
      <c r="E3473">
        <v>33532</v>
      </c>
      <c r="F3473" t="s">
        <v>5624</v>
      </c>
      <c r="G3473">
        <v>314</v>
      </c>
      <c r="H3473" t="s">
        <v>5625</v>
      </c>
    </row>
    <row r="3474" spans="1:8" x14ac:dyDescent="0.25">
      <c r="A3474">
        <v>100000</v>
      </c>
      <c r="B3474" t="s">
        <v>7073</v>
      </c>
      <c r="C3474" t="s">
        <v>7910</v>
      </c>
      <c r="D3474" t="s">
        <v>5623</v>
      </c>
      <c r="E3474">
        <v>308</v>
      </c>
      <c r="F3474" t="s">
        <v>5624</v>
      </c>
      <c r="G3474">
        <v>217</v>
      </c>
      <c r="H3474" t="s">
        <v>5625</v>
      </c>
    </row>
    <row r="3475" spans="1:8" x14ac:dyDescent="0.25">
      <c r="A3475">
        <v>100000</v>
      </c>
      <c r="B3475" t="s">
        <v>7074</v>
      </c>
      <c r="C3475" t="s">
        <v>7911</v>
      </c>
      <c r="D3475" t="s">
        <v>5623</v>
      </c>
      <c r="E3475">
        <v>103859</v>
      </c>
      <c r="F3475" t="s">
        <v>5624</v>
      </c>
      <c r="G3475">
        <v>468</v>
      </c>
      <c r="H3475" t="s">
        <v>5625</v>
      </c>
    </row>
    <row r="3476" spans="1:8" x14ac:dyDescent="0.25">
      <c r="A3476">
        <v>100000</v>
      </c>
      <c r="B3476" t="s">
        <v>7075</v>
      </c>
      <c r="C3476" t="s">
        <v>7912</v>
      </c>
      <c r="D3476" t="s">
        <v>5623</v>
      </c>
      <c r="E3476">
        <v>1060</v>
      </c>
      <c r="F3476" t="s">
        <v>5624</v>
      </c>
      <c r="G3476">
        <v>277</v>
      </c>
      <c r="H3476" t="s">
        <v>5625</v>
      </c>
    </row>
    <row r="3477" spans="1:8" x14ac:dyDescent="0.25">
      <c r="A3477">
        <v>100000</v>
      </c>
      <c r="B3477" t="s">
        <v>7076</v>
      </c>
      <c r="C3477" t="s">
        <v>7913</v>
      </c>
      <c r="D3477" t="s">
        <v>5623</v>
      </c>
      <c r="E3477">
        <v>247854</v>
      </c>
      <c r="F3477" t="s">
        <v>5624</v>
      </c>
      <c r="G3477">
        <v>193</v>
      </c>
      <c r="H3477" t="s">
        <v>5625</v>
      </c>
    </row>
    <row r="3478" spans="1:8" x14ac:dyDescent="0.25">
      <c r="A3478">
        <v>100000</v>
      </c>
      <c r="B3478" t="s">
        <v>7077</v>
      </c>
      <c r="C3478" t="s">
        <v>5645</v>
      </c>
    </row>
    <row r="3479" spans="1:8" x14ac:dyDescent="0.25">
      <c r="A3479">
        <v>100000</v>
      </c>
      <c r="B3479" t="s">
        <v>7078</v>
      </c>
      <c r="C3479" t="s">
        <v>5645</v>
      </c>
    </row>
    <row r="3480" spans="1:8" x14ac:dyDescent="0.25">
      <c r="A3480">
        <v>100000</v>
      </c>
      <c r="B3480" t="s">
        <v>7079</v>
      </c>
      <c r="C3480" t="s">
        <v>7914</v>
      </c>
      <c r="D3480" t="s">
        <v>5623</v>
      </c>
      <c r="E3480">
        <v>687</v>
      </c>
      <c r="F3480" t="s">
        <v>5624</v>
      </c>
      <c r="G3480">
        <v>180</v>
      </c>
      <c r="H3480" t="s">
        <v>5625</v>
      </c>
    </row>
    <row r="3481" spans="1:8" x14ac:dyDescent="0.25">
      <c r="A3481">
        <v>100000</v>
      </c>
      <c r="B3481" t="s">
        <v>7080</v>
      </c>
      <c r="C3481" t="s">
        <v>7081</v>
      </c>
      <c r="D3481" t="s">
        <v>5623</v>
      </c>
      <c r="E3481">
        <v>3469</v>
      </c>
      <c r="F3481" t="s">
        <v>5624</v>
      </c>
      <c r="G3481">
        <v>113</v>
      </c>
      <c r="H3481" t="s">
        <v>5625</v>
      </c>
    </row>
    <row r="3482" spans="1:8" x14ac:dyDescent="0.25">
      <c r="A3482">
        <v>100000</v>
      </c>
      <c r="B3482" t="s">
        <v>7082</v>
      </c>
      <c r="C3482" t="s">
        <v>7083</v>
      </c>
      <c r="D3482" t="s">
        <v>5623</v>
      </c>
      <c r="E3482">
        <v>37</v>
      </c>
      <c r="F3482" t="s">
        <v>5624</v>
      </c>
      <c r="G3482">
        <v>122</v>
      </c>
      <c r="H3482" t="s">
        <v>5625</v>
      </c>
    </row>
    <row r="3483" spans="1:8" x14ac:dyDescent="0.25">
      <c r="A3483">
        <v>100000</v>
      </c>
      <c r="B3483" t="s">
        <v>7084</v>
      </c>
      <c r="C3483" t="s">
        <v>7085</v>
      </c>
      <c r="D3483" t="s">
        <v>5623</v>
      </c>
      <c r="E3483">
        <v>3838</v>
      </c>
      <c r="F3483" t="s">
        <v>5624</v>
      </c>
      <c r="G3483">
        <v>131</v>
      </c>
      <c r="H3483" t="s">
        <v>5625</v>
      </c>
    </row>
    <row r="3484" spans="1:8" x14ac:dyDescent="0.25">
      <c r="A3484">
        <v>100000</v>
      </c>
      <c r="B3484" t="s">
        <v>7086</v>
      </c>
      <c r="C3484" t="s">
        <v>7087</v>
      </c>
      <c r="D3484" t="s">
        <v>5623</v>
      </c>
      <c r="E3484">
        <v>42</v>
      </c>
      <c r="F3484" t="s">
        <v>5624</v>
      </c>
      <c r="G3484">
        <v>84</v>
      </c>
      <c r="H3484" t="s">
        <v>5625</v>
      </c>
    </row>
    <row r="3485" spans="1:8" x14ac:dyDescent="0.25">
      <c r="A3485">
        <v>100000</v>
      </c>
      <c r="B3485" t="s">
        <v>7088</v>
      </c>
      <c r="C3485" t="s">
        <v>7089</v>
      </c>
      <c r="D3485" t="s">
        <v>5623</v>
      </c>
      <c r="E3485">
        <v>3333</v>
      </c>
      <c r="F3485" t="s">
        <v>5624</v>
      </c>
      <c r="G3485">
        <v>105</v>
      </c>
      <c r="H3485" t="s">
        <v>5625</v>
      </c>
    </row>
    <row r="3486" spans="1:8" x14ac:dyDescent="0.25">
      <c r="A3486">
        <v>100000</v>
      </c>
      <c r="B3486" t="s">
        <v>7090</v>
      </c>
      <c r="C3486" t="s">
        <v>7750</v>
      </c>
      <c r="D3486" t="s">
        <v>5623</v>
      </c>
      <c r="E3486">
        <v>32</v>
      </c>
      <c r="F3486" t="s">
        <v>5624</v>
      </c>
      <c r="G3486">
        <v>172</v>
      </c>
      <c r="H3486" t="s">
        <v>5625</v>
      </c>
    </row>
    <row r="3487" spans="1:8" x14ac:dyDescent="0.25">
      <c r="A3487">
        <v>100000</v>
      </c>
      <c r="B3487" t="s">
        <v>7091</v>
      </c>
      <c r="C3487" t="s">
        <v>7915</v>
      </c>
      <c r="D3487" t="s">
        <v>5623</v>
      </c>
      <c r="E3487">
        <v>6955</v>
      </c>
      <c r="F3487" t="s">
        <v>5624</v>
      </c>
      <c r="G3487">
        <v>298</v>
      </c>
      <c r="H3487" t="s">
        <v>5625</v>
      </c>
    </row>
    <row r="3488" spans="1:8" x14ac:dyDescent="0.25">
      <c r="A3488">
        <v>100000</v>
      </c>
      <c r="B3488" t="s">
        <v>7092</v>
      </c>
      <c r="C3488" t="s">
        <v>7093</v>
      </c>
      <c r="D3488" t="s">
        <v>5623</v>
      </c>
      <c r="E3488">
        <v>64</v>
      </c>
      <c r="F3488" t="s">
        <v>5624</v>
      </c>
      <c r="G3488">
        <v>78</v>
      </c>
      <c r="H3488" t="s">
        <v>5625</v>
      </c>
    </row>
    <row r="3489" spans="1:8" x14ac:dyDescent="0.25">
      <c r="A3489">
        <v>100000</v>
      </c>
      <c r="B3489" t="s">
        <v>7094</v>
      </c>
      <c r="C3489" t="s">
        <v>7095</v>
      </c>
      <c r="D3489" t="s">
        <v>5623</v>
      </c>
      <c r="E3489">
        <v>8888</v>
      </c>
      <c r="F3489" t="s">
        <v>5624</v>
      </c>
      <c r="G3489">
        <v>103</v>
      </c>
      <c r="H3489" t="s">
        <v>5625</v>
      </c>
    </row>
    <row r="3490" spans="1:8" x14ac:dyDescent="0.25">
      <c r="A3490">
        <v>100000</v>
      </c>
      <c r="B3490" t="s">
        <v>7096</v>
      </c>
      <c r="C3490" t="s">
        <v>7097</v>
      </c>
      <c r="D3490" t="s">
        <v>5623</v>
      </c>
      <c r="E3490">
        <v>82</v>
      </c>
      <c r="F3490" t="s">
        <v>5624</v>
      </c>
      <c r="G3490">
        <v>111</v>
      </c>
      <c r="H3490" t="s">
        <v>5625</v>
      </c>
    </row>
    <row r="3491" spans="1:8" x14ac:dyDescent="0.25">
      <c r="A3491">
        <v>100000</v>
      </c>
      <c r="B3491" t="s">
        <v>7098</v>
      </c>
      <c r="C3491" t="s">
        <v>7099</v>
      </c>
      <c r="D3491" t="s">
        <v>5623</v>
      </c>
      <c r="E3491">
        <v>6565</v>
      </c>
      <c r="F3491" t="s">
        <v>5624</v>
      </c>
      <c r="G3491">
        <v>176</v>
      </c>
      <c r="H3491" t="s">
        <v>5625</v>
      </c>
    </row>
    <row r="3492" spans="1:8" x14ac:dyDescent="0.25">
      <c r="A3492">
        <v>100000</v>
      </c>
      <c r="B3492" t="s">
        <v>7100</v>
      </c>
      <c r="C3492" t="s">
        <v>7101</v>
      </c>
      <c r="D3492" t="s">
        <v>5623</v>
      </c>
      <c r="E3492">
        <v>68</v>
      </c>
      <c r="F3492" t="s">
        <v>5624</v>
      </c>
      <c r="G3492">
        <v>90</v>
      </c>
      <c r="H3492" t="s">
        <v>5625</v>
      </c>
    </row>
    <row r="3493" spans="1:8" x14ac:dyDescent="0.25">
      <c r="A3493">
        <v>100000</v>
      </c>
      <c r="B3493" t="s">
        <v>7102</v>
      </c>
      <c r="C3493" t="s">
        <v>7103</v>
      </c>
      <c r="D3493" t="s">
        <v>5623</v>
      </c>
      <c r="E3493">
        <v>15024</v>
      </c>
      <c r="F3493" t="s">
        <v>5624</v>
      </c>
      <c r="G3493">
        <v>89</v>
      </c>
      <c r="H3493" t="s">
        <v>5625</v>
      </c>
    </row>
    <row r="3494" spans="1:8" x14ac:dyDescent="0.25">
      <c r="A3494">
        <v>100000</v>
      </c>
      <c r="B3494" t="s">
        <v>7104</v>
      </c>
      <c r="C3494" t="s">
        <v>7916</v>
      </c>
      <c r="D3494" t="s">
        <v>5623</v>
      </c>
      <c r="E3494">
        <v>142</v>
      </c>
      <c r="F3494" t="s">
        <v>5624</v>
      </c>
      <c r="G3494">
        <v>550</v>
      </c>
      <c r="H3494" t="s">
        <v>5625</v>
      </c>
    </row>
    <row r="3495" spans="1:8" x14ac:dyDescent="0.25">
      <c r="A3495">
        <v>100000</v>
      </c>
      <c r="B3495" t="s">
        <v>7105</v>
      </c>
      <c r="C3495" t="s">
        <v>5645</v>
      </c>
    </row>
    <row r="3496" spans="1:8" x14ac:dyDescent="0.25">
      <c r="A3496">
        <v>100000</v>
      </c>
      <c r="B3496" t="s">
        <v>7106</v>
      </c>
      <c r="C3496" t="s">
        <v>7751</v>
      </c>
      <c r="D3496" t="s">
        <v>5623</v>
      </c>
      <c r="E3496">
        <v>192</v>
      </c>
      <c r="F3496" t="s">
        <v>5624</v>
      </c>
      <c r="G3496">
        <v>168</v>
      </c>
      <c r="H3496" t="s">
        <v>5625</v>
      </c>
    </row>
    <row r="3497" spans="1:8" x14ac:dyDescent="0.25">
      <c r="A3497">
        <v>100000</v>
      </c>
      <c r="B3497" t="s">
        <v>7107</v>
      </c>
      <c r="C3497" t="s">
        <v>7917</v>
      </c>
      <c r="D3497" t="s">
        <v>5623</v>
      </c>
      <c r="E3497">
        <v>14746</v>
      </c>
      <c r="F3497" t="s">
        <v>5624</v>
      </c>
      <c r="G3497">
        <v>362</v>
      </c>
      <c r="H3497" t="s">
        <v>5625</v>
      </c>
    </row>
    <row r="3498" spans="1:8" x14ac:dyDescent="0.25">
      <c r="A3498">
        <v>100000</v>
      </c>
      <c r="B3498" t="s">
        <v>7108</v>
      </c>
      <c r="C3498" t="s">
        <v>7109</v>
      </c>
      <c r="D3498" t="s">
        <v>5623</v>
      </c>
      <c r="E3498">
        <v>115</v>
      </c>
      <c r="F3498" t="s">
        <v>5624</v>
      </c>
      <c r="G3498">
        <v>145</v>
      </c>
      <c r="H3498" t="s">
        <v>5625</v>
      </c>
    </row>
    <row r="3499" spans="1:8" x14ac:dyDescent="0.25">
      <c r="A3499">
        <v>100000</v>
      </c>
      <c r="B3499" t="s">
        <v>7110</v>
      </c>
      <c r="C3499" t="s">
        <v>7111</v>
      </c>
      <c r="D3499" t="s">
        <v>5623</v>
      </c>
      <c r="E3499">
        <v>25348</v>
      </c>
      <c r="F3499" t="s">
        <v>5624</v>
      </c>
      <c r="G3499">
        <v>118</v>
      </c>
      <c r="H3499" t="s">
        <v>5625</v>
      </c>
    </row>
    <row r="3500" spans="1:8" x14ac:dyDescent="0.25">
      <c r="A3500">
        <v>100000</v>
      </c>
      <c r="B3500" t="s">
        <v>7112</v>
      </c>
      <c r="C3500" t="s">
        <v>7113</v>
      </c>
      <c r="D3500" t="s">
        <v>5623</v>
      </c>
      <c r="E3500">
        <v>261</v>
      </c>
      <c r="F3500" t="s">
        <v>5624</v>
      </c>
      <c r="G3500">
        <v>87</v>
      </c>
      <c r="H3500" t="s">
        <v>5625</v>
      </c>
    </row>
    <row r="3501" spans="1:8" x14ac:dyDescent="0.25">
      <c r="A3501">
        <v>100000</v>
      </c>
      <c r="B3501" t="s">
        <v>7114</v>
      </c>
      <c r="C3501" t="s">
        <v>7115</v>
      </c>
      <c r="D3501" t="s">
        <v>5623</v>
      </c>
      <c r="E3501">
        <v>32118</v>
      </c>
      <c r="F3501" t="s">
        <v>5624</v>
      </c>
      <c r="G3501">
        <v>101</v>
      </c>
      <c r="H3501" t="s">
        <v>5625</v>
      </c>
    </row>
    <row r="3502" spans="1:8" x14ac:dyDescent="0.25">
      <c r="A3502">
        <v>100000</v>
      </c>
      <c r="B3502" t="s">
        <v>7116</v>
      </c>
      <c r="C3502" t="s">
        <v>7752</v>
      </c>
      <c r="D3502" t="s">
        <v>5623</v>
      </c>
      <c r="E3502">
        <v>350</v>
      </c>
      <c r="F3502" t="s">
        <v>5624</v>
      </c>
      <c r="G3502">
        <v>146</v>
      </c>
      <c r="H3502" t="s">
        <v>5625</v>
      </c>
    </row>
    <row r="3503" spans="1:8" x14ac:dyDescent="0.25">
      <c r="A3503">
        <v>100000</v>
      </c>
      <c r="B3503" t="s">
        <v>7117</v>
      </c>
      <c r="C3503" t="s">
        <v>7918</v>
      </c>
      <c r="D3503" t="s">
        <v>5623</v>
      </c>
      <c r="E3503">
        <v>28280</v>
      </c>
      <c r="F3503" t="s">
        <v>5624</v>
      </c>
      <c r="G3503">
        <v>197</v>
      </c>
      <c r="H3503" t="s">
        <v>5625</v>
      </c>
    </row>
    <row r="3504" spans="1:8" x14ac:dyDescent="0.25">
      <c r="A3504">
        <v>100000</v>
      </c>
      <c r="B3504" t="s">
        <v>7118</v>
      </c>
      <c r="C3504" t="s">
        <v>5645</v>
      </c>
    </row>
    <row r="3505" spans="1:8" x14ac:dyDescent="0.25">
      <c r="A3505">
        <v>100000</v>
      </c>
      <c r="B3505" t="s">
        <v>7119</v>
      </c>
      <c r="C3505" t="s">
        <v>7753</v>
      </c>
      <c r="D3505" t="s">
        <v>5623</v>
      </c>
      <c r="E3505">
        <v>6641</v>
      </c>
      <c r="F3505" t="s">
        <v>5624</v>
      </c>
      <c r="G3505">
        <v>179</v>
      </c>
      <c r="H3505" t="s">
        <v>5625</v>
      </c>
    </row>
    <row r="3506" spans="1:8" x14ac:dyDescent="0.25">
      <c r="A3506">
        <v>100000</v>
      </c>
      <c r="B3506" t="s">
        <v>7120</v>
      </c>
      <c r="C3506" t="s">
        <v>7919</v>
      </c>
      <c r="D3506" t="s">
        <v>5623</v>
      </c>
      <c r="E3506">
        <v>60</v>
      </c>
      <c r="F3506" t="s">
        <v>5624</v>
      </c>
      <c r="G3506">
        <v>191</v>
      </c>
      <c r="H3506" t="s">
        <v>5625</v>
      </c>
    </row>
    <row r="3507" spans="1:8" x14ac:dyDescent="0.25">
      <c r="A3507">
        <v>100000</v>
      </c>
      <c r="B3507" t="s">
        <v>7121</v>
      </c>
      <c r="C3507" t="s">
        <v>7754</v>
      </c>
      <c r="D3507" t="s">
        <v>5623</v>
      </c>
      <c r="E3507">
        <v>8080</v>
      </c>
      <c r="F3507" t="s">
        <v>5624</v>
      </c>
      <c r="G3507">
        <v>222</v>
      </c>
      <c r="H3507" t="s">
        <v>5625</v>
      </c>
    </row>
    <row r="3508" spans="1:8" x14ac:dyDescent="0.25">
      <c r="A3508">
        <v>100000</v>
      </c>
      <c r="B3508" t="s">
        <v>7122</v>
      </c>
      <c r="C3508" t="s">
        <v>7920</v>
      </c>
      <c r="D3508" t="s">
        <v>5623</v>
      </c>
      <c r="E3508">
        <v>80</v>
      </c>
      <c r="F3508" t="s">
        <v>5624</v>
      </c>
      <c r="G3508">
        <v>263</v>
      </c>
      <c r="H3508" t="s">
        <v>5625</v>
      </c>
    </row>
    <row r="3509" spans="1:8" x14ac:dyDescent="0.25">
      <c r="A3509">
        <v>100000</v>
      </c>
      <c r="B3509" t="s">
        <v>7123</v>
      </c>
      <c r="C3509" t="s">
        <v>7124</v>
      </c>
      <c r="D3509" t="s">
        <v>5623</v>
      </c>
      <c r="E3509">
        <v>4545</v>
      </c>
      <c r="F3509" t="s">
        <v>5624</v>
      </c>
      <c r="G3509">
        <v>132</v>
      </c>
      <c r="H3509" t="s">
        <v>5625</v>
      </c>
    </row>
    <row r="3510" spans="1:8" x14ac:dyDescent="0.25">
      <c r="A3510">
        <v>100000</v>
      </c>
      <c r="B3510" t="s">
        <v>7125</v>
      </c>
      <c r="C3510" t="s">
        <v>7126</v>
      </c>
      <c r="D3510" t="s">
        <v>5623</v>
      </c>
      <c r="E3510">
        <v>40</v>
      </c>
      <c r="F3510" t="s">
        <v>5624</v>
      </c>
      <c r="G3510">
        <v>125</v>
      </c>
      <c r="H3510" t="s">
        <v>5625</v>
      </c>
    </row>
    <row r="3511" spans="1:8" x14ac:dyDescent="0.25">
      <c r="A3511">
        <v>100000</v>
      </c>
      <c r="B3511" t="s">
        <v>7127</v>
      </c>
      <c r="C3511" t="s">
        <v>7128</v>
      </c>
      <c r="D3511" t="s">
        <v>5623</v>
      </c>
      <c r="E3511">
        <v>11393</v>
      </c>
      <c r="F3511" t="s">
        <v>5624</v>
      </c>
      <c r="G3511">
        <v>116</v>
      </c>
      <c r="H3511" t="s">
        <v>5625</v>
      </c>
    </row>
    <row r="3512" spans="1:8" x14ac:dyDescent="0.25">
      <c r="A3512">
        <v>100000</v>
      </c>
      <c r="B3512" t="s">
        <v>7129</v>
      </c>
      <c r="C3512" t="s">
        <v>7130</v>
      </c>
      <c r="D3512" t="s">
        <v>5623</v>
      </c>
      <c r="E3512">
        <v>110</v>
      </c>
      <c r="F3512" t="s">
        <v>5624</v>
      </c>
      <c r="G3512">
        <v>87</v>
      </c>
      <c r="H3512" t="s">
        <v>5625</v>
      </c>
    </row>
    <row r="3513" spans="1:8" x14ac:dyDescent="0.25">
      <c r="A3513">
        <v>100000</v>
      </c>
      <c r="B3513" t="s">
        <v>7131</v>
      </c>
      <c r="C3513" t="s">
        <v>7921</v>
      </c>
      <c r="D3513" t="s">
        <v>5623</v>
      </c>
      <c r="E3513">
        <v>15958</v>
      </c>
      <c r="F3513" t="s">
        <v>5624</v>
      </c>
      <c r="G3513">
        <v>248</v>
      </c>
      <c r="H3513" t="s">
        <v>5625</v>
      </c>
    </row>
    <row r="3514" spans="1:8" x14ac:dyDescent="0.25">
      <c r="A3514">
        <v>100000</v>
      </c>
      <c r="B3514" t="s">
        <v>7132</v>
      </c>
      <c r="C3514" t="s">
        <v>7133</v>
      </c>
      <c r="D3514" t="s">
        <v>5623</v>
      </c>
      <c r="E3514">
        <v>158</v>
      </c>
      <c r="F3514" t="s">
        <v>5624</v>
      </c>
      <c r="G3514">
        <v>101</v>
      </c>
      <c r="H3514" t="s">
        <v>5625</v>
      </c>
    </row>
    <row r="3515" spans="1:8" x14ac:dyDescent="0.25">
      <c r="A3515">
        <v>100000</v>
      </c>
      <c r="B3515" t="s">
        <v>7134</v>
      </c>
      <c r="C3515" t="s">
        <v>7135</v>
      </c>
      <c r="D3515" t="s">
        <v>5623</v>
      </c>
      <c r="E3515">
        <v>8989</v>
      </c>
      <c r="F3515" t="s">
        <v>5624</v>
      </c>
      <c r="G3515">
        <v>117</v>
      </c>
      <c r="H3515" t="s">
        <v>5625</v>
      </c>
    </row>
    <row r="3516" spans="1:8" x14ac:dyDescent="0.25">
      <c r="A3516">
        <v>100000</v>
      </c>
      <c r="B3516" t="s">
        <v>7136</v>
      </c>
      <c r="C3516" t="s">
        <v>7922</v>
      </c>
      <c r="D3516" t="s">
        <v>5623</v>
      </c>
      <c r="E3516">
        <v>103</v>
      </c>
      <c r="F3516" t="s">
        <v>5624</v>
      </c>
      <c r="G3516">
        <v>202</v>
      </c>
      <c r="H3516" t="s">
        <v>5625</v>
      </c>
    </row>
    <row r="3517" spans="1:8" x14ac:dyDescent="0.25">
      <c r="A3517">
        <v>100000</v>
      </c>
      <c r="B3517" t="s">
        <v>7137</v>
      </c>
      <c r="C3517" t="s">
        <v>7138</v>
      </c>
      <c r="D3517" t="s">
        <v>5623</v>
      </c>
      <c r="E3517">
        <v>22917</v>
      </c>
      <c r="F3517" t="s">
        <v>5624</v>
      </c>
      <c r="G3517">
        <v>155</v>
      </c>
      <c r="H3517" t="s">
        <v>5625</v>
      </c>
    </row>
    <row r="3518" spans="1:8" x14ac:dyDescent="0.25">
      <c r="A3518">
        <v>100000</v>
      </c>
      <c r="B3518" t="s">
        <v>7139</v>
      </c>
      <c r="C3518" t="s">
        <v>7140</v>
      </c>
      <c r="D3518" t="s">
        <v>5623</v>
      </c>
      <c r="E3518">
        <v>212</v>
      </c>
      <c r="F3518" t="s">
        <v>5624</v>
      </c>
      <c r="G3518">
        <v>118</v>
      </c>
      <c r="H3518" t="s">
        <v>5625</v>
      </c>
    </row>
    <row r="3519" spans="1:8" x14ac:dyDescent="0.25">
      <c r="A3519">
        <v>100000</v>
      </c>
      <c r="B3519" t="s">
        <v>7141</v>
      </c>
      <c r="C3519" t="s">
        <v>7142</v>
      </c>
      <c r="D3519" t="s">
        <v>5623</v>
      </c>
      <c r="E3519">
        <v>30704</v>
      </c>
      <c r="F3519" t="s">
        <v>5624</v>
      </c>
      <c r="G3519">
        <v>102</v>
      </c>
      <c r="H3519" t="s">
        <v>5625</v>
      </c>
    </row>
    <row r="3520" spans="1:8" x14ac:dyDescent="0.25">
      <c r="A3520">
        <v>100000</v>
      </c>
      <c r="B3520" t="s">
        <v>7143</v>
      </c>
      <c r="C3520" t="s">
        <v>7144</v>
      </c>
      <c r="D3520" t="s">
        <v>5623</v>
      </c>
      <c r="E3520">
        <v>360</v>
      </c>
      <c r="F3520" t="s">
        <v>5624</v>
      </c>
      <c r="G3520">
        <v>100</v>
      </c>
      <c r="H3520" t="s">
        <v>5625</v>
      </c>
    </row>
    <row r="3521" spans="1:8" x14ac:dyDescent="0.25">
      <c r="A3521">
        <v>100000</v>
      </c>
      <c r="B3521" t="s">
        <v>7145</v>
      </c>
      <c r="C3521" t="s">
        <v>7923</v>
      </c>
      <c r="D3521" t="s">
        <v>5623</v>
      </c>
      <c r="E3521">
        <v>17574</v>
      </c>
      <c r="F3521" t="s">
        <v>5624</v>
      </c>
      <c r="G3521">
        <v>204</v>
      </c>
      <c r="H3521" t="s">
        <v>5625</v>
      </c>
    </row>
    <row r="3522" spans="1:8" x14ac:dyDescent="0.25">
      <c r="A3522">
        <v>100000</v>
      </c>
      <c r="B3522" t="s">
        <v>7146</v>
      </c>
      <c r="C3522" t="s">
        <v>7147</v>
      </c>
      <c r="D3522" t="s">
        <v>5623</v>
      </c>
      <c r="E3522">
        <v>203</v>
      </c>
      <c r="F3522" t="s">
        <v>5624</v>
      </c>
      <c r="G3522">
        <v>149</v>
      </c>
      <c r="H3522" t="s">
        <v>5625</v>
      </c>
    </row>
    <row r="3523" spans="1:8" x14ac:dyDescent="0.25">
      <c r="A3523">
        <v>100000</v>
      </c>
      <c r="B3523" t="s">
        <v>7148</v>
      </c>
      <c r="C3523" t="s">
        <v>7149</v>
      </c>
      <c r="D3523" t="s">
        <v>5623</v>
      </c>
      <c r="E3523">
        <v>46004</v>
      </c>
      <c r="F3523" t="s">
        <v>5624</v>
      </c>
      <c r="G3523">
        <v>113</v>
      </c>
      <c r="H3523" t="s">
        <v>5625</v>
      </c>
    </row>
    <row r="3524" spans="1:8" x14ac:dyDescent="0.25">
      <c r="A3524">
        <v>100000</v>
      </c>
      <c r="B3524" t="s">
        <v>7150</v>
      </c>
      <c r="C3524" t="s">
        <v>7151</v>
      </c>
      <c r="D3524" t="s">
        <v>5623</v>
      </c>
      <c r="E3524">
        <v>430</v>
      </c>
      <c r="F3524" t="s">
        <v>5624</v>
      </c>
      <c r="G3524">
        <v>122</v>
      </c>
      <c r="H3524" t="s">
        <v>5625</v>
      </c>
    </row>
    <row r="3525" spans="1:8" x14ac:dyDescent="0.25">
      <c r="A3525">
        <v>100000</v>
      </c>
      <c r="B3525" t="s">
        <v>7152</v>
      </c>
      <c r="C3525" t="s">
        <v>7153</v>
      </c>
      <c r="D3525" t="s">
        <v>5623</v>
      </c>
      <c r="E3525">
        <v>63024</v>
      </c>
      <c r="F3525" t="s">
        <v>5624</v>
      </c>
      <c r="G3525">
        <v>136</v>
      </c>
      <c r="H3525" t="s">
        <v>5625</v>
      </c>
    </row>
    <row r="3526" spans="1:8" x14ac:dyDescent="0.25">
      <c r="A3526">
        <v>100000</v>
      </c>
      <c r="B3526" t="s">
        <v>7154</v>
      </c>
      <c r="C3526" t="s">
        <v>7155</v>
      </c>
      <c r="D3526" t="s">
        <v>5623</v>
      </c>
      <c r="E3526">
        <v>670</v>
      </c>
      <c r="F3526" t="s">
        <v>5624</v>
      </c>
      <c r="G3526">
        <v>140</v>
      </c>
      <c r="H3526" t="s">
        <v>5625</v>
      </c>
    </row>
    <row r="3527" spans="1:8" x14ac:dyDescent="0.25">
      <c r="A3527">
        <v>100000</v>
      </c>
      <c r="B3527" t="s">
        <v>7156</v>
      </c>
      <c r="C3527" t="s">
        <v>7157</v>
      </c>
      <c r="D3527" t="s">
        <v>5623</v>
      </c>
      <c r="E3527">
        <v>30401</v>
      </c>
      <c r="F3527" t="s">
        <v>5624</v>
      </c>
      <c r="G3527">
        <v>92</v>
      </c>
      <c r="H3527" t="s">
        <v>5625</v>
      </c>
    </row>
    <row r="3528" spans="1:8" x14ac:dyDescent="0.25">
      <c r="A3528">
        <v>100000</v>
      </c>
      <c r="B3528" t="s">
        <v>7158</v>
      </c>
      <c r="C3528" t="s">
        <v>5645</v>
      </c>
    </row>
    <row r="3529" spans="1:8" x14ac:dyDescent="0.25">
      <c r="A3529">
        <v>100000</v>
      </c>
      <c r="B3529" t="s">
        <v>7159</v>
      </c>
      <c r="C3529" t="s">
        <v>7755</v>
      </c>
      <c r="D3529" t="s">
        <v>5623</v>
      </c>
      <c r="E3529">
        <v>8063</v>
      </c>
      <c r="F3529" t="s">
        <v>5624</v>
      </c>
      <c r="G3529">
        <v>180</v>
      </c>
      <c r="H3529" t="s">
        <v>5625</v>
      </c>
    </row>
    <row r="3530" spans="1:8" x14ac:dyDescent="0.25">
      <c r="A3530">
        <v>100000</v>
      </c>
      <c r="B3530" t="s">
        <v>7160</v>
      </c>
      <c r="C3530" t="s">
        <v>7161</v>
      </c>
      <c r="D3530" t="s">
        <v>5623</v>
      </c>
      <c r="E3530">
        <v>75</v>
      </c>
      <c r="F3530" t="s">
        <v>5624</v>
      </c>
      <c r="G3530">
        <v>137</v>
      </c>
      <c r="H3530" t="s">
        <v>5625</v>
      </c>
    </row>
    <row r="3531" spans="1:8" x14ac:dyDescent="0.25">
      <c r="A3531">
        <v>100000</v>
      </c>
      <c r="B3531" t="s">
        <v>7162</v>
      </c>
      <c r="C3531" t="s">
        <v>7924</v>
      </c>
      <c r="D3531" t="s">
        <v>5623</v>
      </c>
      <c r="E3531">
        <v>12726</v>
      </c>
      <c r="F3531" t="s">
        <v>5624</v>
      </c>
      <c r="G3531">
        <v>203</v>
      </c>
      <c r="H3531" t="s">
        <v>5625</v>
      </c>
    </row>
    <row r="3532" spans="1:8" x14ac:dyDescent="0.25">
      <c r="A3532">
        <v>100000</v>
      </c>
      <c r="B3532" t="s">
        <v>7163</v>
      </c>
      <c r="C3532" t="s">
        <v>7925</v>
      </c>
      <c r="D3532" t="s">
        <v>5623</v>
      </c>
      <c r="E3532">
        <v>124</v>
      </c>
      <c r="F3532" t="s">
        <v>5624</v>
      </c>
      <c r="G3532">
        <v>532</v>
      </c>
      <c r="H3532" t="s">
        <v>5625</v>
      </c>
    </row>
    <row r="3533" spans="1:8" x14ac:dyDescent="0.25">
      <c r="A3533">
        <v>100000</v>
      </c>
      <c r="B3533" t="s">
        <v>7164</v>
      </c>
      <c r="C3533" t="s">
        <v>7926</v>
      </c>
      <c r="D3533" t="s">
        <v>5623</v>
      </c>
      <c r="E3533">
        <v>6060</v>
      </c>
      <c r="F3533" t="s">
        <v>5624</v>
      </c>
      <c r="G3533">
        <v>192</v>
      </c>
      <c r="H3533" t="s">
        <v>5625</v>
      </c>
    </row>
    <row r="3534" spans="1:8" x14ac:dyDescent="0.25">
      <c r="A3534">
        <v>100000</v>
      </c>
      <c r="B3534" t="s">
        <v>7165</v>
      </c>
      <c r="C3534" t="s">
        <v>7166</v>
      </c>
      <c r="D3534" t="s">
        <v>5623</v>
      </c>
      <c r="E3534">
        <v>56</v>
      </c>
      <c r="F3534" t="s">
        <v>5624</v>
      </c>
      <c r="G3534">
        <v>129</v>
      </c>
      <c r="H3534" t="s">
        <v>5625</v>
      </c>
    </row>
    <row r="3535" spans="1:8" x14ac:dyDescent="0.25">
      <c r="A3535">
        <v>100000</v>
      </c>
      <c r="B3535" t="s">
        <v>7167</v>
      </c>
      <c r="C3535" t="s">
        <v>7927</v>
      </c>
      <c r="D3535" t="s">
        <v>5623</v>
      </c>
      <c r="E3535">
        <v>15459</v>
      </c>
      <c r="F3535" t="s">
        <v>5624</v>
      </c>
      <c r="G3535">
        <v>374</v>
      </c>
      <c r="H3535" t="s">
        <v>5625</v>
      </c>
    </row>
    <row r="3536" spans="1:8" x14ac:dyDescent="0.25">
      <c r="A3536">
        <v>100000</v>
      </c>
      <c r="B3536" t="s">
        <v>7168</v>
      </c>
      <c r="C3536" t="s">
        <v>7169</v>
      </c>
      <c r="D3536" t="s">
        <v>5623</v>
      </c>
      <c r="E3536">
        <v>140</v>
      </c>
      <c r="F3536" t="s">
        <v>5624</v>
      </c>
      <c r="G3536">
        <v>167</v>
      </c>
      <c r="H3536" t="s">
        <v>5625</v>
      </c>
    </row>
    <row r="3537" spans="1:8" x14ac:dyDescent="0.25">
      <c r="A3537">
        <v>100000</v>
      </c>
      <c r="B3537" t="s">
        <v>7170</v>
      </c>
      <c r="C3537" t="s">
        <v>5645</v>
      </c>
    </row>
    <row r="3538" spans="1:8" x14ac:dyDescent="0.25">
      <c r="A3538">
        <v>100000</v>
      </c>
      <c r="B3538" t="s">
        <v>7171</v>
      </c>
      <c r="C3538" t="s">
        <v>7928</v>
      </c>
      <c r="D3538" t="s">
        <v>5623</v>
      </c>
      <c r="E3538">
        <v>256</v>
      </c>
      <c r="F3538" t="s">
        <v>5624</v>
      </c>
      <c r="G3538">
        <v>245</v>
      </c>
      <c r="H3538" t="s">
        <v>5625</v>
      </c>
    </row>
    <row r="3539" spans="1:8" x14ac:dyDescent="0.25">
      <c r="A3539">
        <v>100000</v>
      </c>
      <c r="B3539" t="s">
        <v>7172</v>
      </c>
      <c r="C3539" t="s">
        <v>7929</v>
      </c>
      <c r="D3539" t="s">
        <v>5623</v>
      </c>
      <c r="E3539">
        <v>12625</v>
      </c>
      <c r="F3539" t="s">
        <v>5624</v>
      </c>
      <c r="G3539">
        <v>236</v>
      </c>
      <c r="H3539" t="s">
        <v>5625</v>
      </c>
    </row>
    <row r="3540" spans="1:8" x14ac:dyDescent="0.25">
      <c r="A3540">
        <v>100000</v>
      </c>
      <c r="B3540" t="s">
        <v>7173</v>
      </c>
      <c r="C3540" t="s">
        <v>7930</v>
      </c>
      <c r="D3540" t="s">
        <v>5623</v>
      </c>
      <c r="E3540">
        <v>120</v>
      </c>
      <c r="F3540" t="s">
        <v>5624</v>
      </c>
      <c r="G3540">
        <v>210</v>
      </c>
      <c r="H3540" t="s">
        <v>5625</v>
      </c>
    </row>
    <row r="3541" spans="1:8" x14ac:dyDescent="0.25">
      <c r="A3541">
        <v>100000</v>
      </c>
      <c r="B3541" t="s">
        <v>7174</v>
      </c>
      <c r="C3541" t="s">
        <v>7931</v>
      </c>
      <c r="D3541" t="s">
        <v>5623</v>
      </c>
      <c r="E3541">
        <v>29968</v>
      </c>
      <c r="F3541" t="s">
        <v>5624</v>
      </c>
      <c r="G3541">
        <v>196</v>
      </c>
      <c r="H3541" t="s">
        <v>5625</v>
      </c>
    </row>
    <row r="3542" spans="1:8" x14ac:dyDescent="0.25">
      <c r="A3542">
        <v>100000</v>
      </c>
      <c r="B3542" t="s">
        <v>7175</v>
      </c>
      <c r="C3542" t="s">
        <v>7932</v>
      </c>
      <c r="D3542" t="s">
        <v>5623</v>
      </c>
      <c r="E3542">
        <v>279</v>
      </c>
      <c r="F3542" t="s">
        <v>5624</v>
      </c>
      <c r="G3542">
        <v>176</v>
      </c>
      <c r="H3542" t="s">
        <v>5625</v>
      </c>
    </row>
    <row r="3543" spans="1:8" x14ac:dyDescent="0.25">
      <c r="A3543">
        <v>100000</v>
      </c>
      <c r="B3543" t="s">
        <v>7176</v>
      </c>
      <c r="C3543" t="s">
        <v>7933</v>
      </c>
      <c r="D3543" t="s">
        <v>5623</v>
      </c>
      <c r="E3543">
        <v>46258</v>
      </c>
      <c r="F3543" t="s">
        <v>5624</v>
      </c>
      <c r="G3543">
        <v>217</v>
      </c>
      <c r="H3543" t="s">
        <v>5625</v>
      </c>
    </row>
    <row r="3544" spans="1:8" x14ac:dyDescent="0.25">
      <c r="A3544">
        <v>100000</v>
      </c>
      <c r="B3544" t="s">
        <v>7177</v>
      </c>
      <c r="C3544" t="s">
        <v>7178</v>
      </c>
      <c r="D3544" t="s">
        <v>5623</v>
      </c>
      <c r="E3544">
        <v>502</v>
      </c>
      <c r="F3544" t="s">
        <v>5624</v>
      </c>
      <c r="G3544">
        <v>144</v>
      </c>
      <c r="H3544" t="s">
        <v>5625</v>
      </c>
    </row>
    <row r="3545" spans="1:8" x14ac:dyDescent="0.25">
      <c r="A3545">
        <v>100000</v>
      </c>
      <c r="B3545" t="s">
        <v>7179</v>
      </c>
      <c r="C3545" t="s">
        <v>7934</v>
      </c>
      <c r="D3545" t="s">
        <v>5623</v>
      </c>
      <c r="E3545">
        <v>28785</v>
      </c>
      <c r="F3545" t="s">
        <v>5624</v>
      </c>
      <c r="G3545">
        <v>457</v>
      </c>
      <c r="H3545" t="s">
        <v>5625</v>
      </c>
    </row>
    <row r="3546" spans="1:8" x14ac:dyDescent="0.25">
      <c r="A3546">
        <v>100000</v>
      </c>
      <c r="B3546" t="s">
        <v>7180</v>
      </c>
      <c r="C3546" t="s">
        <v>7756</v>
      </c>
      <c r="D3546" t="s">
        <v>5623</v>
      </c>
      <c r="E3546">
        <v>215</v>
      </c>
      <c r="F3546" t="s">
        <v>5624</v>
      </c>
      <c r="G3546">
        <v>146</v>
      </c>
      <c r="H3546" t="s">
        <v>5625</v>
      </c>
    </row>
    <row r="3547" spans="1:8" x14ac:dyDescent="0.25">
      <c r="A3547">
        <v>100000</v>
      </c>
      <c r="B3547" t="s">
        <v>7181</v>
      </c>
      <c r="C3547" t="s">
        <v>5645</v>
      </c>
    </row>
    <row r="3548" spans="1:8" x14ac:dyDescent="0.25">
      <c r="A3548">
        <v>100000</v>
      </c>
      <c r="B3548" t="s">
        <v>7182</v>
      </c>
      <c r="C3548" t="s">
        <v>7935</v>
      </c>
      <c r="D3548" t="s">
        <v>5623</v>
      </c>
      <c r="E3548">
        <v>674</v>
      </c>
      <c r="F3548" t="s">
        <v>5624</v>
      </c>
      <c r="G3548">
        <v>257</v>
      </c>
      <c r="H3548" t="s">
        <v>5625</v>
      </c>
    </row>
    <row r="3549" spans="1:8" x14ac:dyDescent="0.25">
      <c r="A3549">
        <v>100000</v>
      </c>
      <c r="B3549" t="s">
        <v>7183</v>
      </c>
      <c r="C3549" t="s">
        <v>7936</v>
      </c>
      <c r="D3549" t="s">
        <v>5623</v>
      </c>
      <c r="E3549">
        <v>113524</v>
      </c>
      <c r="F3549" t="s">
        <v>5624</v>
      </c>
      <c r="G3549">
        <v>468</v>
      </c>
      <c r="H3549" t="s">
        <v>5625</v>
      </c>
    </row>
    <row r="3550" spans="1:8" x14ac:dyDescent="0.25">
      <c r="A3550">
        <v>100000</v>
      </c>
      <c r="B3550" t="s">
        <v>7184</v>
      </c>
      <c r="C3550" t="s">
        <v>7937</v>
      </c>
      <c r="D3550" t="s">
        <v>5623</v>
      </c>
      <c r="E3550">
        <v>1014</v>
      </c>
      <c r="F3550" t="s">
        <v>5624</v>
      </c>
      <c r="G3550">
        <v>172</v>
      </c>
      <c r="H3550" t="s">
        <v>5625</v>
      </c>
    </row>
    <row r="3551" spans="1:8" x14ac:dyDescent="0.25">
      <c r="A3551">
        <v>100000</v>
      </c>
      <c r="B3551" t="s">
        <v>7185</v>
      </c>
      <c r="C3551" t="s">
        <v>7938</v>
      </c>
      <c r="D3551" t="s">
        <v>5623</v>
      </c>
      <c r="E3551">
        <v>54035</v>
      </c>
      <c r="F3551" t="s">
        <v>5624</v>
      </c>
      <c r="G3551">
        <v>540</v>
      </c>
      <c r="H3551" t="s">
        <v>5625</v>
      </c>
    </row>
    <row r="3552" spans="1:8" x14ac:dyDescent="0.25">
      <c r="A3552">
        <v>100000</v>
      </c>
      <c r="B3552" t="s">
        <v>7186</v>
      </c>
      <c r="C3552" t="s">
        <v>5645</v>
      </c>
    </row>
    <row r="3553" spans="1:8" x14ac:dyDescent="0.25">
      <c r="A3553">
        <v>100000</v>
      </c>
      <c r="B3553" t="s">
        <v>7187</v>
      </c>
      <c r="C3553" t="s">
        <v>7939</v>
      </c>
      <c r="D3553" t="s">
        <v>5623</v>
      </c>
      <c r="E3553">
        <v>11148</v>
      </c>
      <c r="F3553" t="s">
        <v>5624</v>
      </c>
      <c r="G3553">
        <v>356</v>
      </c>
      <c r="H3553" t="s">
        <v>5625</v>
      </c>
    </row>
    <row r="3554" spans="1:8" x14ac:dyDescent="0.25">
      <c r="A3554">
        <v>100000</v>
      </c>
      <c r="B3554" t="s">
        <v>7188</v>
      </c>
      <c r="C3554" t="s">
        <v>7940</v>
      </c>
      <c r="D3554" t="s">
        <v>5623</v>
      </c>
      <c r="E3554">
        <v>113</v>
      </c>
      <c r="F3554" t="s">
        <v>5624</v>
      </c>
      <c r="G3554">
        <v>204</v>
      </c>
      <c r="H3554" t="s">
        <v>5625</v>
      </c>
    </row>
    <row r="3555" spans="1:8" x14ac:dyDescent="0.25">
      <c r="A3555">
        <v>100000</v>
      </c>
      <c r="B3555" t="s">
        <v>7189</v>
      </c>
      <c r="C3555" t="s">
        <v>7757</v>
      </c>
      <c r="D3555" t="s">
        <v>5623</v>
      </c>
      <c r="E3555">
        <v>19796</v>
      </c>
      <c r="F3555" t="s">
        <v>5624</v>
      </c>
      <c r="G3555">
        <v>166</v>
      </c>
      <c r="H3555" t="s">
        <v>5625</v>
      </c>
    </row>
    <row r="3556" spans="1:8" x14ac:dyDescent="0.25">
      <c r="A3556">
        <v>100000</v>
      </c>
      <c r="B3556" t="s">
        <v>7190</v>
      </c>
      <c r="C3556" t="s">
        <v>7941</v>
      </c>
      <c r="D3556" t="s">
        <v>5623</v>
      </c>
      <c r="E3556">
        <v>204</v>
      </c>
      <c r="F3556" t="s">
        <v>5624</v>
      </c>
      <c r="G3556">
        <v>338</v>
      </c>
      <c r="H3556" t="s">
        <v>5625</v>
      </c>
    </row>
    <row r="3557" spans="1:8" x14ac:dyDescent="0.25">
      <c r="A3557">
        <v>100000</v>
      </c>
      <c r="B3557" t="s">
        <v>7191</v>
      </c>
      <c r="C3557" t="s">
        <v>7942</v>
      </c>
      <c r="D3557" t="s">
        <v>5623</v>
      </c>
      <c r="E3557">
        <v>7171</v>
      </c>
      <c r="F3557" t="s">
        <v>5624</v>
      </c>
      <c r="G3557">
        <v>364</v>
      </c>
      <c r="H3557" t="s">
        <v>5625</v>
      </c>
    </row>
    <row r="3558" spans="1:8" x14ac:dyDescent="0.25">
      <c r="A3558">
        <v>100000</v>
      </c>
      <c r="B3558" t="s">
        <v>7192</v>
      </c>
      <c r="C3558" t="s">
        <v>7943</v>
      </c>
      <c r="D3558" t="s">
        <v>5623</v>
      </c>
      <c r="E3558">
        <v>77</v>
      </c>
      <c r="F3558" t="s">
        <v>5624</v>
      </c>
      <c r="G3558">
        <v>216</v>
      </c>
      <c r="H3558" t="s">
        <v>5625</v>
      </c>
    </row>
    <row r="3559" spans="1:8" x14ac:dyDescent="0.25">
      <c r="A3559">
        <v>100000</v>
      </c>
      <c r="B3559" t="s">
        <v>7193</v>
      </c>
      <c r="C3559" t="s">
        <v>7194</v>
      </c>
      <c r="D3559" t="s">
        <v>5623</v>
      </c>
      <c r="E3559">
        <v>20907</v>
      </c>
      <c r="F3559" t="s">
        <v>5624</v>
      </c>
      <c r="G3559">
        <v>115</v>
      </c>
      <c r="H3559" t="s">
        <v>5625</v>
      </c>
    </row>
    <row r="3560" spans="1:8" x14ac:dyDescent="0.25">
      <c r="A3560">
        <v>100000</v>
      </c>
      <c r="B3560" t="s">
        <v>7195</v>
      </c>
      <c r="C3560" t="s">
        <v>7944</v>
      </c>
      <c r="D3560" t="s">
        <v>5623</v>
      </c>
      <c r="E3560">
        <v>237</v>
      </c>
      <c r="F3560" t="s">
        <v>5624</v>
      </c>
      <c r="G3560">
        <v>551</v>
      </c>
      <c r="H3560" t="s">
        <v>5625</v>
      </c>
    </row>
    <row r="3561" spans="1:8" x14ac:dyDescent="0.25">
      <c r="A3561">
        <v>100000</v>
      </c>
      <c r="B3561" t="s">
        <v>7196</v>
      </c>
      <c r="C3561" t="s">
        <v>7945</v>
      </c>
      <c r="D3561" t="s">
        <v>5623</v>
      </c>
      <c r="E3561">
        <v>46258</v>
      </c>
      <c r="F3561" t="s">
        <v>5624</v>
      </c>
      <c r="G3561">
        <v>243</v>
      </c>
      <c r="H3561" t="s">
        <v>5625</v>
      </c>
    </row>
    <row r="3562" spans="1:8" x14ac:dyDescent="0.25">
      <c r="A3562">
        <v>100000</v>
      </c>
      <c r="B3562" t="s">
        <v>7197</v>
      </c>
      <c r="C3562" t="s">
        <v>7198</v>
      </c>
      <c r="D3562" t="s">
        <v>5623</v>
      </c>
      <c r="E3562">
        <v>442</v>
      </c>
      <c r="F3562" t="s">
        <v>5624</v>
      </c>
      <c r="G3562">
        <v>135</v>
      </c>
      <c r="H3562" t="s">
        <v>5625</v>
      </c>
    </row>
    <row r="3563" spans="1:8" x14ac:dyDescent="0.25">
      <c r="A3563">
        <v>100000</v>
      </c>
      <c r="B3563" t="s">
        <v>7199</v>
      </c>
      <c r="C3563" t="s">
        <v>7946</v>
      </c>
      <c r="D3563" t="s">
        <v>5623</v>
      </c>
      <c r="E3563">
        <v>14645</v>
      </c>
      <c r="F3563" t="s">
        <v>5624</v>
      </c>
      <c r="G3563">
        <v>233</v>
      </c>
      <c r="H3563" t="s">
        <v>5625</v>
      </c>
    </row>
    <row r="3564" spans="1:8" x14ac:dyDescent="0.25">
      <c r="A3564">
        <v>100000</v>
      </c>
      <c r="B3564" t="s">
        <v>7200</v>
      </c>
      <c r="C3564" t="s">
        <v>5645</v>
      </c>
    </row>
    <row r="3565" spans="1:8" x14ac:dyDescent="0.25">
      <c r="A3565">
        <v>100000</v>
      </c>
      <c r="B3565" t="s">
        <v>7201</v>
      </c>
      <c r="C3565" t="s">
        <v>7758</v>
      </c>
      <c r="D3565" t="s">
        <v>5623</v>
      </c>
      <c r="E3565">
        <v>44540</v>
      </c>
      <c r="F3565" t="s">
        <v>5624</v>
      </c>
      <c r="G3565">
        <v>168</v>
      </c>
      <c r="H3565" t="s">
        <v>5625</v>
      </c>
    </row>
    <row r="3566" spans="1:8" x14ac:dyDescent="0.25">
      <c r="A3566">
        <v>100000</v>
      </c>
      <c r="B3566" t="s">
        <v>7202</v>
      </c>
      <c r="C3566" t="s">
        <v>7947</v>
      </c>
      <c r="D3566" t="s">
        <v>5623</v>
      </c>
      <c r="E3566">
        <v>446</v>
      </c>
      <c r="F3566" t="s">
        <v>5624</v>
      </c>
      <c r="G3566">
        <v>457</v>
      </c>
      <c r="H3566" t="s">
        <v>5625</v>
      </c>
    </row>
    <row r="3567" spans="1:8" x14ac:dyDescent="0.25">
      <c r="A3567">
        <v>100000</v>
      </c>
      <c r="B3567" t="s">
        <v>7203</v>
      </c>
      <c r="C3567" t="s">
        <v>7948</v>
      </c>
      <c r="D3567" t="s">
        <v>5623</v>
      </c>
      <c r="E3567">
        <v>85042</v>
      </c>
      <c r="F3567" t="s">
        <v>5624</v>
      </c>
      <c r="G3567">
        <v>462</v>
      </c>
      <c r="H3567" t="s">
        <v>5625</v>
      </c>
    </row>
    <row r="3568" spans="1:8" x14ac:dyDescent="0.25">
      <c r="A3568">
        <v>100000</v>
      </c>
      <c r="B3568" t="s">
        <v>7204</v>
      </c>
      <c r="C3568" t="s">
        <v>5645</v>
      </c>
    </row>
    <row r="3569" spans="1:8" x14ac:dyDescent="0.25">
      <c r="A3569">
        <v>100000</v>
      </c>
      <c r="B3569" t="s">
        <v>7205</v>
      </c>
      <c r="C3569" t="s">
        <v>7949</v>
      </c>
      <c r="D3569" t="s">
        <v>5623</v>
      </c>
      <c r="E3569">
        <v>30098</v>
      </c>
      <c r="F3569" t="s">
        <v>5624</v>
      </c>
      <c r="G3569">
        <v>244</v>
      </c>
      <c r="H3569" t="s">
        <v>5625</v>
      </c>
    </row>
    <row r="3570" spans="1:8" x14ac:dyDescent="0.25">
      <c r="A3570">
        <v>100000</v>
      </c>
      <c r="B3570" t="s">
        <v>7206</v>
      </c>
      <c r="C3570" t="s">
        <v>7759</v>
      </c>
      <c r="D3570" t="s">
        <v>5623</v>
      </c>
      <c r="E3570">
        <v>305</v>
      </c>
      <c r="F3570" t="s">
        <v>5624</v>
      </c>
      <c r="G3570">
        <v>168</v>
      </c>
      <c r="H3570" t="s">
        <v>5625</v>
      </c>
    </row>
    <row r="3571" spans="1:8" x14ac:dyDescent="0.25">
      <c r="A3571">
        <v>100000</v>
      </c>
      <c r="B3571" t="s">
        <v>7207</v>
      </c>
      <c r="C3571" t="s">
        <v>5645</v>
      </c>
    </row>
    <row r="3572" spans="1:8" x14ac:dyDescent="0.25">
      <c r="A3572">
        <v>100000</v>
      </c>
      <c r="B3572" t="s">
        <v>7208</v>
      </c>
      <c r="C3572" t="s">
        <v>7950</v>
      </c>
      <c r="D3572" t="s">
        <v>5623</v>
      </c>
      <c r="E3572">
        <v>1017</v>
      </c>
      <c r="F3572" t="s">
        <v>5624</v>
      </c>
      <c r="G3572">
        <v>511</v>
      </c>
      <c r="H3572" t="s">
        <v>5625</v>
      </c>
    </row>
    <row r="3573" spans="1:8" x14ac:dyDescent="0.25">
      <c r="A3573">
        <v>100000</v>
      </c>
      <c r="B3573" t="s">
        <v>7209</v>
      </c>
      <c r="C3573" t="s">
        <v>7951</v>
      </c>
      <c r="D3573" t="s">
        <v>5623</v>
      </c>
      <c r="E3573">
        <v>155742</v>
      </c>
      <c r="F3573" t="s">
        <v>5624</v>
      </c>
      <c r="G3573">
        <v>249</v>
      </c>
      <c r="H3573" t="s">
        <v>5625</v>
      </c>
    </row>
    <row r="3574" spans="1:8" x14ac:dyDescent="0.25">
      <c r="A3574">
        <v>100000</v>
      </c>
      <c r="B3574" t="s">
        <v>7210</v>
      </c>
      <c r="C3574" t="s">
        <v>7952</v>
      </c>
      <c r="D3574" t="s">
        <v>5623</v>
      </c>
      <c r="E3574">
        <v>1750</v>
      </c>
      <c r="F3574" t="s">
        <v>5624</v>
      </c>
      <c r="G3574">
        <v>175</v>
      </c>
      <c r="H3574" t="s">
        <v>5625</v>
      </c>
    </row>
    <row r="3575" spans="1:8" x14ac:dyDescent="0.25">
      <c r="A3575">
        <v>100000</v>
      </c>
      <c r="B3575" t="s">
        <v>7211</v>
      </c>
      <c r="C3575" t="s">
        <v>7953</v>
      </c>
      <c r="D3575" t="s">
        <v>5623</v>
      </c>
      <c r="E3575">
        <v>54540</v>
      </c>
      <c r="F3575" t="s">
        <v>5624</v>
      </c>
      <c r="G3575">
        <v>192</v>
      </c>
      <c r="H3575" t="s">
        <v>5625</v>
      </c>
    </row>
    <row r="3576" spans="1:8" x14ac:dyDescent="0.25">
      <c r="A3576">
        <v>100000</v>
      </c>
      <c r="B3576" t="s">
        <v>7212</v>
      </c>
      <c r="C3576" t="s">
        <v>7954</v>
      </c>
      <c r="D3576" t="s">
        <v>5623</v>
      </c>
      <c r="E3576">
        <v>536</v>
      </c>
      <c r="F3576" t="s">
        <v>5624</v>
      </c>
      <c r="G3576">
        <v>246</v>
      </c>
      <c r="H3576" t="s">
        <v>5625</v>
      </c>
    </row>
    <row r="3577" spans="1:8" x14ac:dyDescent="0.25">
      <c r="A3577">
        <v>100000</v>
      </c>
      <c r="B3577" t="s">
        <v>7213</v>
      </c>
      <c r="C3577" t="s">
        <v>7955</v>
      </c>
      <c r="D3577" t="s">
        <v>5623</v>
      </c>
      <c r="E3577">
        <v>13778</v>
      </c>
      <c r="F3577" t="s">
        <v>5624</v>
      </c>
      <c r="G3577">
        <v>227</v>
      </c>
      <c r="H3577" t="s">
        <v>5625</v>
      </c>
    </row>
    <row r="3578" spans="1:8" x14ac:dyDescent="0.25">
      <c r="A3578">
        <v>100000</v>
      </c>
      <c r="B3578" t="s">
        <v>7214</v>
      </c>
      <c r="C3578" t="s">
        <v>7215</v>
      </c>
      <c r="D3578" t="s">
        <v>5623</v>
      </c>
      <c r="E3578">
        <v>131</v>
      </c>
      <c r="F3578" t="s">
        <v>5624</v>
      </c>
      <c r="G3578">
        <v>134</v>
      </c>
      <c r="H3578" t="s">
        <v>5625</v>
      </c>
    </row>
    <row r="3579" spans="1:8" x14ac:dyDescent="0.25">
      <c r="A3579">
        <v>100000</v>
      </c>
      <c r="B3579" t="s">
        <v>7216</v>
      </c>
      <c r="C3579" t="s">
        <v>7760</v>
      </c>
      <c r="D3579" t="s">
        <v>5623</v>
      </c>
      <c r="E3579">
        <v>31108</v>
      </c>
      <c r="F3579" t="s">
        <v>5624</v>
      </c>
      <c r="G3579">
        <v>162</v>
      </c>
      <c r="H3579" t="s">
        <v>5625</v>
      </c>
    </row>
    <row r="3580" spans="1:8" x14ac:dyDescent="0.25">
      <c r="A3580">
        <v>100000</v>
      </c>
      <c r="B3580" t="s">
        <v>7217</v>
      </c>
      <c r="C3580" t="s">
        <v>7956</v>
      </c>
      <c r="D3580" t="s">
        <v>5623</v>
      </c>
      <c r="E3580">
        <v>296</v>
      </c>
      <c r="F3580" t="s">
        <v>5624</v>
      </c>
      <c r="G3580">
        <v>206</v>
      </c>
      <c r="H3580" t="s">
        <v>5625</v>
      </c>
    </row>
    <row r="3581" spans="1:8" x14ac:dyDescent="0.25">
      <c r="A3581">
        <v>100000</v>
      </c>
      <c r="B3581" t="s">
        <v>7218</v>
      </c>
      <c r="C3581" t="s">
        <v>5645</v>
      </c>
    </row>
    <row r="3582" spans="1:8" x14ac:dyDescent="0.25">
      <c r="A3582">
        <v>100000</v>
      </c>
      <c r="B3582" t="s">
        <v>7219</v>
      </c>
      <c r="C3582" t="s">
        <v>7957</v>
      </c>
      <c r="D3582" t="s">
        <v>5623</v>
      </c>
      <c r="E3582">
        <v>78</v>
      </c>
      <c r="F3582" t="s">
        <v>5624</v>
      </c>
      <c r="G3582">
        <v>395</v>
      </c>
      <c r="H3582" t="s">
        <v>5625</v>
      </c>
    </row>
    <row r="3583" spans="1:8" x14ac:dyDescent="0.25">
      <c r="A3583">
        <v>100000</v>
      </c>
      <c r="B3583" t="s">
        <v>7220</v>
      </c>
      <c r="C3583" t="s">
        <v>5645</v>
      </c>
    </row>
    <row r="3584" spans="1:8" x14ac:dyDescent="0.25">
      <c r="A3584">
        <v>100000</v>
      </c>
      <c r="B3584" t="s">
        <v>7221</v>
      </c>
      <c r="C3584" t="s">
        <v>7958</v>
      </c>
      <c r="D3584" t="s">
        <v>5623</v>
      </c>
      <c r="E3584">
        <v>287</v>
      </c>
      <c r="F3584" t="s">
        <v>5624</v>
      </c>
      <c r="G3584">
        <v>263</v>
      </c>
      <c r="H3584" t="s">
        <v>5625</v>
      </c>
    </row>
    <row r="3585" spans="1:8" x14ac:dyDescent="0.25">
      <c r="A3585">
        <v>100000</v>
      </c>
      <c r="B3585" t="s">
        <v>7222</v>
      </c>
      <c r="C3585" t="s">
        <v>5645</v>
      </c>
    </row>
    <row r="3586" spans="1:8" x14ac:dyDescent="0.25">
      <c r="A3586">
        <v>100000</v>
      </c>
      <c r="B3586" t="s">
        <v>7223</v>
      </c>
      <c r="C3586" t="s">
        <v>7959</v>
      </c>
      <c r="D3586" t="s">
        <v>5623</v>
      </c>
      <c r="E3586">
        <v>668</v>
      </c>
      <c r="F3586" t="s">
        <v>5624</v>
      </c>
      <c r="G3586">
        <v>511</v>
      </c>
      <c r="H3586" t="s">
        <v>5625</v>
      </c>
    </row>
    <row r="3587" spans="1:8" x14ac:dyDescent="0.25">
      <c r="A3587">
        <v>100000</v>
      </c>
      <c r="B3587" t="s">
        <v>7224</v>
      </c>
      <c r="C3587" t="s">
        <v>7960</v>
      </c>
      <c r="D3587" t="s">
        <v>5623</v>
      </c>
      <c r="E3587">
        <v>18887</v>
      </c>
      <c r="F3587" t="s">
        <v>5624</v>
      </c>
      <c r="G3587">
        <v>395</v>
      </c>
      <c r="H3587" t="s">
        <v>5625</v>
      </c>
    </row>
    <row r="3588" spans="1:8" x14ac:dyDescent="0.25">
      <c r="A3588">
        <v>100000</v>
      </c>
      <c r="B3588" t="s">
        <v>7225</v>
      </c>
      <c r="C3588" t="s">
        <v>7961</v>
      </c>
      <c r="D3588" t="s">
        <v>5623</v>
      </c>
      <c r="E3588">
        <v>171</v>
      </c>
      <c r="F3588" t="s">
        <v>5624</v>
      </c>
      <c r="G3588">
        <v>479</v>
      </c>
      <c r="H3588" t="s">
        <v>5625</v>
      </c>
    </row>
    <row r="3589" spans="1:8" x14ac:dyDescent="0.25">
      <c r="A3589">
        <v>100000</v>
      </c>
      <c r="B3589" t="s">
        <v>7226</v>
      </c>
      <c r="C3589" t="s">
        <v>7962</v>
      </c>
      <c r="D3589" t="s">
        <v>5623</v>
      </c>
      <c r="E3589">
        <v>58385</v>
      </c>
      <c r="F3589" t="s">
        <v>5624</v>
      </c>
      <c r="G3589">
        <v>508</v>
      </c>
      <c r="H3589" t="s">
        <v>5625</v>
      </c>
    </row>
    <row r="3590" spans="1:8" x14ac:dyDescent="0.25">
      <c r="A3590">
        <v>100000</v>
      </c>
      <c r="B3590" t="s">
        <v>7227</v>
      </c>
      <c r="C3590" t="s">
        <v>7963</v>
      </c>
      <c r="D3590" t="s">
        <v>5623</v>
      </c>
      <c r="E3590">
        <v>536</v>
      </c>
      <c r="F3590" t="s">
        <v>5624</v>
      </c>
      <c r="G3590">
        <v>281</v>
      </c>
      <c r="H3590" t="s">
        <v>5625</v>
      </c>
    </row>
    <row r="3591" spans="1:8" x14ac:dyDescent="0.25">
      <c r="A3591">
        <v>100000</v>
      </c>
      <c r="B3591" t="s">
        <v>7228</v>
      </c>
      <c r="C3591" t="s">
        <v>7229</v>
      </c>
      <c r="D3591" t="s">
        <v>5623</v>
      </c>
      <c r="E3591">
        <v>118574</v>
      </c>
      <c r="F3591" t="s">
        <v>5624</v>
      </c>
      <c r="G3591">
        <v>133</v>
      </c>
      <c r="H3591" t="s">
        <v>5625</v>
      </c>
    </row>
    <row r="3592" spans="1:8" x14ac:dyDescent="0.25">
      <c r="A3592">
        <v>100000</v>
      </c>
      <c r="B3592" t="s">
        <v>7230</v>
      </c>
      <c r="C3592" t="s">
        <v>7231</v>
      </c>
      <c r="D3592" t="s">
        <v>5623</v>
      </c>
      <c r="E3592">
        <v>1216</v>
      </c>
      <c r="F3592" t="s">
        <v>5624</v>
      </c>
      <c r="G3592">
        <v>136</v>
      </c>
      <c r="H3592" t="s">
        <v>5625</v>
      </c>
    </row>
    <row r="3593" spans="1:8" x14ac:dyDescent="0.25">
      <c r="A3593">
        <v>100000</v>
      </c>
      <c r="B3593" t="s">
        <v>7232</v>
      </c>
      <c r="C3593" t="s">
        <v>7964</v>
      </c>
      <c r="D3593" t="s">
        <v>5623</v>
      </c>
      <c r="E3593">
        <v>34643</v>
      </c>
      <c r="F3593" t="s">
        <v>5624</v>
      </c>
      <c r="G3593">
        <v>518</v>
      </c>
      <c r="H3593" t="s">
        <v>5625</v>
      </c>
    </row>
    <row r="3594" spans="1:8" x14ac:dyDescent="0.25">
      <c r="A3594">
        <v>100000</v>
      </c>
      <c r="B3594" t="s">
        <v>7233</v>
      </c>
      <c r="C3594" t="s">
        <v>5645</v>
      </c>
    </row>
    <row r="3595" spans="1:8" x14ac:dyDescent="0.25">
      <c r="A3595">
        <v>100000</v>
      </c>
      <c r="B3595" t="s">
        <v>7234</v>
      </c>
      <c r="C3595" t="s">
        <v>7761</v>
      </c>
      <c r="D3595" t="s">
        <v>5623</v>
      </c>
      <c r="E3595">
        <v>112847</v>
      </c>
      <c r="F3595" t="s">
        <v>5624</v>
      </c>
      <c r="G3595">
        <v>172</v>
      </c>
      <c r="H3595" t="s">
        <v>5625</v>
      </c>
    </row>
    <row r="3596" spans="1:8" x14ac:dyDescent="0.25">
      <c r="A3596">
        <v>100000</v>
      </c>
      <c r="B3596" t="s">
        <v>7235</v>
      </c>
      <c r="C3596" t="s">
        <v>7965</v>
      </c>
      <c r="D3596" t="s">
        <v>5623</v>
      </c>
      <c r="E3596">
        <v>1046</v>
      </c>
      <c r="F3596" t="s">
        <v>5624</v>
      </c>
      <c r="G3596">
        <v>220</v>
      </c>
      <c r="H3596" t="s">
        <v>5625</v>
      </c>
    </row>
    <row r="3597" spans="1:8" x14ac:dyDescent="0.25">
      <c r="A3597">
        <v>100000</v>
      </c>
      <c r="B3597" t="s">
        <v>7236</v>
      </c>
      <c r="C3597" t="s">
        <v>7966</v>
      </c>
      <c r="D3597" t="s">
        <v>5623</v>
      </c>
      <c r="E3597">
        <v>249874</v>
      </c>
      <c r="F3597" t="s">
        <v>5624</v>
      </c>
      <c r="G3597">
        <v>313</v>
      </c>
      <c r="H3597" t="s">
        <v>5625</v>
      </c>
    </row>
    <row r="3598" spans="1:8" x14ac:dyDescent="0.25">
      <c r="A3598">
        <v>100000</v>
      </c>
      <c r="B3598" t="s">
        <v>7237</v>
      </c>
      <c r="C3598" t="s">
        <v>5645</v>
      </c>
    </row>
    <row r="3599" spans="1:8" x14ac:dyDescent="0.25">
      <c r="A3599">
        <v>100000</v>
      </c>
      <c r="B3599" t="s">
        <v>7238</v>
      </c>
      <c r="C3599" t="s">
        <v>5645</v>
      </c>
    </row>
    <row r="3600" spans="1:8" x14ac:dyDescent="0.25">
      <c r="A3600">
        <v>100000</v>
      </c>
      <c r="B3600" t="s">
        <v>7239</v>
      </c>
      <c r="C3600" t="s">
        <v>5645</v>
      </c>
    </row>
    <row r="3601" spans="1:8" x14ac:dyDescent="0.25">
      <c r="A3601">
        <v>100000</v>
      </c>
      <c r="B3601" t="s">
        <v>7240</v>
      </c>
      <c r="C3601" t="s">
        <v>7241</v>
      </c>
      <c r="D3601" t="s">
        <v>5623</v>
      </c>
      <c r="E3601">
        <v>3764</v>
      </c>
      <c r="F3601" t="s">
        <v>5624</v>
      </c>
      <c r="G3601">
        <v>110</v>
      </c>
      <c r="H3601" t="s">
        <v>5625</v>
      </c>
    </row>
    <row r="3602" spans="1:8" x14ac:dyDescent="0.25">
      <c r="A3602">
        <v>100000</v>
      </c>
      <c r="B3602" t="s">
        <v>7242</v>
      </c>
      <c r="C3602" t="s">
        <v>7243</v>
      </c>
      <c r="D3602" t="s">
        <v>5623</v>
      </c>
      <c r="E3602">
        <v>35</v>
      </c>
      <c r="F3602" t="s">
        <v>5624</v>
      </c>
      <c r="G3602">
        <v>78</v>
      </c>
      <c r="H3602" t="s">
        <v>5625</v>
      </c>
    </row>
    <row r="3603" spans="1:8" x14ac:dyDescent="0.25">
      <c r="A3603">
        <v>100000</v>
      </c>
      <c r="B3603" t="s">
        <v>7244</v>
      </c>
      <c r="C3603" t="s">
        <v>7245</v>
      </c>
      <c r="D3603" t="s">
        <v>5623</v>
      </c>
      <c r="E3603">
        <v>4444</v>
      </c>
      <c r="F3603" t="s">
        <v>5624</v>
      </c>
      <c r="G3603">
        <v>106</v>
      </c>
      <c r="H3603" t="s">
        <v>5625</v>
      </c>
    </row>
    <row r="3604" spans="1:8" x14ac:dyDescent="0.25">
      <c r="A3604">
        <v>100000</v>
      </c>
      <c r="B3604" t="s">
        <v>7246</v>
      </c>
      <c r="C3604" t="s">
        <v>5645</v>
      </c>
    </row>
    <row r="3605" spans="1:8" x14ac:dyDescent="0.25">
      <c r="A3605">
        <v>100000</v>
      </c>
      <c r="B3605" t="s">
        <v>7247</v>
      </c>
      <c r="C3605" t="s">
        <v>7762</v>
      </c>
      <c r="D3605" t="s">
        <v>5623</v>
      </c>
      <c r="E3605">
        <v>3636</v>
      </c>
      <c r="F3605" t="s">
        <v>5624</v>
      </c>
      <c r="G3605">
        <v>165</v>
      </c>
      <c r="H3605" t="s">
        <v>5625</v>
      </c>
    </row>
    <row r="3606" spans="1:8" x14ac:dyDescent="0.25">
      <c r="A3606">
        <v>100000</v>
      </c>
      <c r="B3606" t="s">
        <v>7248</v>
      </c>
      <c r="C3606" t="s">
        <v>5645</v>
      </c>
    </row>
    <row r="3607" spans="1:8" x14ac:dyDescent="0.25">
      <c r="A3607">
        <v>100000</v>
      </c>
      <c r="B3607" t="s">
        <v>7249</v>
      </c>
      <c r="C3607" t="s">
        <v>7250</v>
      </c>
      <c r="D3607" t="s">
        <v>5623</v>
      </c>
      <c r="E3607">
        <v>7592</v>
      </c>
      <c r="F3607" t="s">
        <v>5624</v>
      </c>
      <c r="G3607">
        <v>151</v>
      </c>
      <c r="H3607" t="s">
        <v>5625</v>
      </c>
    </row>
    <row r="3608" spans="1:8" x14ac:dyDescent="0.25">
      <c r="A3608">
        <v>100000</v>
      </c>
      <c r="B3608" t="s">
        <v>7251</v>
      </c>
      <c r="C3608" t="s">
        <v>7252</v>
      </c>
      <c r="D3608" t="s">
        <v>5623</v>
      </c>
      <c r="E3608">
        <v>73</v>
      </c>
      <c r="F3608" t="s">
        <v>5624</v>
      </c>
      <c r="G3608">
        <v>65</v>
      </c>
      <c r="H3608" t="s">
        <v>5625</v>
      </c>
    </row>
    <row r="3609" spans="1:8" x14ac:dyDescent="0.25">
      <c r="A3609">
        <v>100000</v>
      </c>
      <c r="B3609" t="s">
        <v>7253</v>
      </c>
      <c r="C3609" t="s">
        <v>7254</v>
      </c>
      <c r="D3609" t="s">
        <v>5623</v>
      </c>
      <c r="E3609">
        <v>8282</v>
      </c>
      <c r="F3609" t="s">
        <v>5624</v>
      </c>
      <c r="G3609">
        <v>122</v>
      </c>
      <c r="H3609" t="s">
        <v>5625</v>
      </c>
    </row>
    <row r="3610" spans="1:8" x14ac:dyDescent="0.25">
      <c r="A3610">
        <v>100000</v>
      </c>
      <c r="B3610" t="s">
        <v>7255</v>
      </c>
      <c r="C3610" t="s">
        <v>7967</v>
      </c>
      <c r="D3610" t="s">
        <v>5623</v>
      </c>
      <c r="E3610">
        <v>94</v>
      </c>
      <c r="F3610" t="s">
        <v>5624</v>
      </c>
      <c r="G3610">
        <v>206</v>
      </c>
      <c r="H3610" t="s">
        <v>5625</v>
      </c>
    </row>
    <row r="3611" spans="1:8" x14ac:dyDescent="0.25">
      <c r="A3611">
        <v>100000</v>
      </c>
      <c r="B3611" t="s">
        <v>7256</v>
      </c>
      <c r="C3611" t="s">
        <v>7968</v>
      </c>
      <c r="D3611" t="s">
        <v>5623</v>
      </c>
      <c r="E3611">
        <v>6565</v>
      </c>
      <c r="F3611" t="s">
        <v>5624</v>
      </c>
      <c r="G3611">
        <v>463</v>
      </c>
      <c r="H3611" t="s">
        <v>5625</v>
      </c>
    </row>
    <row r="3612" spans="1:8" x14ac:dyDescent="0.25">
      <c r="A3612">
        <v>100000</v>
      </c>
      <c r="B3612" t="s">
        <v>7257</v>
      </c>
      <c r="C3612" t="s">
        <v>7763</v>
      </c>
      <c r="D3612" t="s">
        <v>5623</v>
      </c>
      <c r="E3612">
        <v>68</v>
      </c>
      <c r="F3612" t="s">
        <v>5624</v>
      </c>
      <c r="G3612">
        <v>171</v>
      </c>
      <c r="H3612" t="s">
        <v>5625</v>
      </c>
    </row>
    <row r="3613" spans="1:8" x14ac:dyDescent="0.25">
      <c r="A3613">
        <v>100000</v>
      </c>
      <c r="B3613" t="s">
        <v>7258</v>
      </c>
      <c r="C3613" t="s">
        <v>7259</v>
      </c>
      <c r="D3613" t="s">
        <v>5623</v>
      </c>
      <c r="E3613">
        <v>13375</v>
      </c>
      <c r="F3613" t="s">
        <v>5624</v>
      </c>
      <c r="G3613">
        <v>134</v>
      </c>
      <c r="H3613" t="s">
        <v>5625</v>
      </c>
    </row>
    <row r="3614" spans="1:8" x14ac:dyDescent="0.25">
      <c r="A3614">
        <v>100000</v>
      </c>
      <c r="B3614" t="s">
        <v>7260</v>
      </c>
      <c r="C3614" t="s">
        <v>7969</v>
      </c>
      <c r="D3614" t="s">
        <v>5623</v>
      </c>
      <c r="E3614">
        <v>151</v>
      </c>
      <c r="F3614" t="s">
        <v>5624</v>
      </c>
      <c r="G3614">
        <v>297</v>
      </c>
      <c r="H3614" t="s">
        <v>5625</v>
      </c>
    </row>
    <row r="3615" spans="1:8" x14ac:dyDescent="0.25">
      <c r="A3615">
        <v>100000</v>
      </c>
      <c r="B3615" t="s">
        <v>7261</v>
      </c>
      <c r="C3615" t="s">
        <v>7764</v>
      </c>
      <c r="D3615" t="s">
        <v>5623</v>
      </c>
      <c r="E3615">
        <v>19392</v>
      </c>
      <c r="F3615" t="s">
        <v>5624</v>
      </c>
      <c r="G3615">
        <v>157</v>
      </c>
      <c r="H3615" t="s">
        <v>5625</v>
      </c>
    </row>
    <row r="3616" spans="1:8" x14ac:dyDescent="0.25">
      <c r="A3616">
        <v>100000</v>
      </c>
      <c r="B3616" t="s">
        <v>7262</v>
      </c>
      <c r="C3616" t="s">
        <v>7263</v>
      </c>
      <c r="D3616" t="s">
        <v>5623</v>
      </c>
      <c r="E3616">
        <v>158</v>
      </c>
      <c r="F3616" t="s">
        <v>5624</v>
      </c>
      <c r="G3616">
        <v>81</v>
      </c>
      <c r="H3616" t="s">
        <v>5625</v>
      </c>
    </row>
    <row r="3617" spans="1:8" x14ac:dyDescent="0.25">
      <c r="A3617">
        <v>100000</v>
      </c>
      <c r="B3617" t="s">
        <v>7264</v>
      </c>
      <c r="C3617" t="s">
        <v>7265</v>
      </c>
      <c r="D3617" t="s">
        <v>5623</v>
      </c>
      <c r="E3617">
        <v>13736</v>
      </c>
      <c r="F3617" t="s">
        <v>5624</v>
      </c>
      <c r="G3617">
        <v>101</v>
      </c>
      <c r="H3617" t="s">
        <v>5625</v>
      </c>
    </row>
    <row r="3618" spans="1:8" x14ac:dyDescent="0.25">
      <c r="A3618">
        <v>100000</v>
      </c>
      <c r="B3618" t="s">
        <v>7266</v>
      </c>
      <c r="C3618" t="s">
        <v>7267</v>
      </c>
      <c r="D3618" t="s">
        <v>5623</v>
      </c>
      <c r="E3618">
        <v>126</v>
      </c>
      <c r="F3618" t="s">
        <v>5624</v>
      </c>
      <c r="G3618">
        <v>124</v>
      </c>
      <c r="H3618" t="s">
        <v>5625</v>
      </c>
    </row>
    <row r="3619" spans="1:8" x14ac:dyDescent="0.25">
      <c r="A3619">
        <v>100000</v>
      </c>
      <c r="B3619" t="s">
        <v>7268</v>
      </c>
      <c r="C3619" t="s">
        <v>7269</v>
      </c>
      <c r="D3619" t="s">
        <v>5623</v>
      </c>
      <c r="E3619">
        <v>30499</v>
      </c>
      <c r="F3619" t="s">
        <v>5624</v>
      </c>
      <c r="G3619">
        <v>116</v>
      </c>
      <c r="H3619" t="s">
        <v>5625</v>
      </c>
    </row>
    <row r="3620" spans="1:8" x14ac:dyDescent="0.25">
      <c r="A3620">
        <v>100000</v>
      </c>
      <c r="B3620" t="s">
        <v>7270</v>
      </c>
      <c r="C3620" t="s">
        <v>7271</v>
      </c>
      <c r="D3620" t="s">
        <v>5623</v>
      </c>
      <c r="E3620">
        <v>300</v>
      </c>
      <c r="F3620" t="s">
        <v>5624</v>
      </c>
      <c r="G3620">
        <v>81</v>
      </c>
      <c r="H3620" t="s">
        <v>5625</v>
      </c>
    </row>
    <row r="3621" spans="1:8" x14ac:dyDescent="0.25">
      <c r="A3621">
        <v>100000</v>
      </c>
      <c r="B3621" t="s">
        <v>7272</v>
      </c>
      <c r="C3621" t="s">
        <v>7273</v>
      </c>
      <c r="D3621" t="s">
        <v>5623</v>
      </c>
      <c r="E3621">
        <v>39390</v>
      </c>
      <c r="F3621" t="s">
        <v>5624</v>
      </c>
      <c r="G3621">
        <v>116</v>
      </c>
      <c r="H3621" t="s">
        <v>5625</v>
      </c>
    </row>
    <row r="3622" spans="1:8" x14ac:dyDescent="0.25">
      <c r="A3622">
        <v>100000</v>
      </c>
      <c r="B3622" t="s">
        <v>7274</v>
      </c>
      <c r="C3622" t="s">
        <v>7275</v>
      </c>
      <c r="D3622" t="s">
        <v>5623</v>
      </c>
      <c r="E3622">
        <v>372</v>
      </c>
      <c r="F3622" t="s">
        <v>5624</v>
      </c>
      <c r="G3622">
        <v>106</v>
      </c>
      <c r="H3622" t="s">
        <v>5625</v>
      </c>
    </row>
    <row r="3623" spans="1:8" x14ac:dyDescent="0.25">
      <c r="A3623">
        <v>100000</v>
      </c>
      <c r="B3623" t="s">
        <v>7276</v>
      </c>
      <c r="C3623" t="s">
        <v>7970</v>
      </c>
      <c r="D3623" t="s">
        <v>5623</v>
      </c>
      <c r="E3623">
        <v>25755</v>
      </c>
      <c r="F3623" t="s">
        <v>5624</v>
      </c>
      <c r="G3623">
        <v>355</v>
      </c>
      <c r="H3623" t="s">
        <v>5625</v>
      </c>
    </row>
    <row r="3624" spans="1:8" x14ac:dyDescent="0.25">
      <c r="A3624">
        <v>100000</v>
      </c>
      <c r="B3624" t="s">
        <v>7277</v>
      </c>
      <c r="C3624" t="s">
        <v>7765</v>
      </c>
      <c r="D3624" t="s">
        <v>5623</v>
      </c>
      <c r="E3624">
        <v>273</v>
      </c>
      <c r="F3624" t="s">
        <v>5624</v>
      </c>
      <c r="G3624">
        <v>165</v>
      </c>
      <c r="H3624" t="s">
        <v>5625</v>
      </c>
    </row>
    <row r="3625" spans="1:8" x14ac:dyDescent="0.25">
      <c r="A3625">
        <v>100000</v>
      </c>
      <c r="B3625" t="s">
        <v>7278</v>
      </c>
      <c r="C3625" t="s">
        <v>7279</v>
      </c>
      <c r="D3625" t="s">
        <v>5623</v>
      </c>
      <c r="E3625">
        <v>5220</v>
      </c>
      <c r="F3625" t="s">
        <v>5624</v>
      </c>
      <c r="G3625">
        <v>142</v>
      </c>
      <c r="H3625" t="s">
        <v>5625</v>
      </c>
    </row>
    <row r="3626" spans="1:8" x14ac:dyDescent="0.25">
      <c r="A3626">
        <v>100000</v>
      </c>
      <c r="B3626" t="s">
        <v>7280</v>
      </c>
      <c r="C3626" t="s">
        <v>7281</v>
      </c>
      <c r="D3626" t="s">
        <v>5623</v>
      </c>
      <c r="E3626">
        <v>59</v>
      </c>
      <c r="F3626" t="s">
        <v>5624</v>
      </c>
      <c r="G3626">
        <v>100</v>
      </c>
      <c r="H3626" t="s">
        <v>5625</v>
      </c>
    </row>
    <row r="3627" spans="1:8" x14ac:dyDescent="0.25">
      <c r="A3627">
        <v>100000</v>
      </c>
      <c r="B3627" t="s">
        <v>7282</v>
      </c>
      <c r="C3627" t="s">
        <v>7283</v>
      </c>
      <c r="D3627" t="s">
        <v>5623</v>
      </c>
      <c r="E3627">
        <v>7070</v>
      </c>
      <c r="F3627" t="s">
        <v>5624</v>
      </c>
      <c r="G3627">
        <v>90</v>
      </c>
      <c r="H3627" t="s">
        <v>5625</v>
      </c>
    </row>
    <row r="3628" spans="1:8" x14ac:dyDescent="0.25">
      <c r="A3628">
        <v>100000</v>
      </c>
      <c r="B3628" t="s">
        <v>7284</v>
      </c>
      <c r="C3628" t="s">
        <v>7766</v>
      </c>
      <c r="D3628" t="s">
        <v>5623</v>
      </c>
      <c r="E3628">
        <v>88</v>
      </c>
      <c r="F3628" t="s">
        <v>5624</v>
      </c>
      <c r="G3628">
        <v>151</v>
      </c>
      <c r="H3628" t="s">
        <v>5625</v>
      </c>
    </row>
    <row r="3629" spans="1:8" x14ac:dyDescent="0.25">
      <c r="A3629">
        <v>100000</v>
      </c>
      <c r="B3629" t="s">
        <v>7285</v>
      </c>
      <c r="C3629" t="s">
        <v>7286</v>
      </c>
      <c r="D3629" t="s">
        <v>5623</v>
      </c>
      <c r="E3629">
        <v>4444</v>
      </c>
      <c r="F3629" t="s">
        <v>5624</v>
      </c>
      <c r="G3629">
        <v>107</v>
      </c>
      <c r="H3629" t="s">
        <v>5625</v>
      </c>
    </row>
    <row r="3630" spans="1:8" x14ac:dyDescent="0.25">
      <c r="A3630">
        <v>100000</v>
      </c>
      <c r="B3630" t="s">
        <v>7287</v>
      </c>
      <c r="C3630" t="s">
        <v>7288</v>
      </c>
      <c r="D3630" t="s">
        <v>5623</v>
      </c>
      <c r="E3630">
        <v>53</v>
      </c>
      <c r="F3630" t="s">
        <v>5624</v>
      </c>
      <c r="G3630">
        <v>130</v>
      </c>
      <c r="H3630" t="s">
        <v>5625</v>
      </c>
    </row>
    <row r="3631" spans="1:8" x14ac:dyDescent="0.25">
      <c r="A3631">
        <v>100000</v>
      </c>
      <c r="B3631" t="s">
        <v>7289</v>
      </c>
      <c r="C3631" t="s">
        <v>7971</v>
      </c>
      <c r="D3631" t="s">
        <v>5623</v>
      </c>
      <c r="E3631">
        <v>12684</v>
      </c>
      <c r="F3631" t="s">
        <v>5624</v>
      </c>
      <c r="G3631">
        <v>474</v>
      </c>
      <c r="H3631" t="s">
        <v>5625</v>
      </c>
    </row>
    <row r="3632" spans="1:8" x14ac:dyDescent="0.25">
      <c r="A3632">
        <v>100000</v>
      </c>
      <c r="B3632" t="s">
        <v>7290</v>
      </c>
      <c r="C3632" t="s">
        <v>7972</v>
      </c>
      <c r="D3632" t="s">
        <v>5623</v>
      </c>
      <c r="E3632">
        <v>119</v>
      </c>
      <c r="F3632" t="s">
        <v>5624</v>
      </c>
      <c r="G3632">
        <v>435</v>
      </c>
      <c r="H3632" t="s">
        <v>5625</v>
      </c>
    </row>
    <row r="3633" spans="1:8" x14ac:dyDescent="0.25">
      <c r="A3633">
        <v>100000</v>
      </c>
      <c r="B3633" t="s">
        <v>7291</v>
      </c>
      <c r="C3633" t="s">
        <v>5645</v>
      </c>
    </row>
    <row r="3634" spans="1:8" x14ac:dyDescent="0.25">
      <c r="A3634">
        <v>100000</v>
      </c>
      <c r="B3634" t="s">
        <v>7292</v>
      </c>
      <c r="C3634" t="s">
        <v>5645</v>
      </c>
    </row>
    <row r="3635" spans="1:8" x14ac:dyDescent="0.25">
      <c r="A3635">
        <v>100000</v>
      </c>
      <c r="B3635" t="s">
        <v>7293</v>
      </c>
      <c r="C3635" t="s">
        <v>7294</v>
      </c>
      <c r="D3635" t="s">
        <v>5623</v>
      </c>
      <c r="E3635">
        <v>7777</v>
      </c>
      <c r="F3635" t="s">
        <v>5624</v>
      </c>
      <c r="G3635">
        <v>116</v>
      </c>
      <c r="H3635" t="s">
        <v>5625</v>
      </c>
    </row>
    <row r="3636" spans="1:8" x14ac:dyDescent="0.25">
      <c r="A3636">
        <v>100000</v>
      </c>
      <c r="B3636" t="s">
        <v>7295</v>
      </c>
      <c r="C3636" t="s">
        <v>7296</v>
      </c>
      <c r="D3636" t="s">
        <v>5623</v>
      </c>
      <c r="E3636">
        <v>93</v>
      </c>
      <c r="F3636" t="s">
        <v>5624</v>
      </c>
      <c r="G3636">
        <v>109</v>
      </c>
      <c r="H3636" t="s">
        <v>5625</v>
      </c>
    </row>
    <row r="3637" spans="1:8" x14ac:dyDescent="0.25">
      <c r="A3637">
        <v>100000</v>
      </c>
      <c r="B3637" t="s">
        <v>7297</v>
      </c>
      <c r="C3637" t="s">
        <v>7973</v>
      </c>
      <c r="D3637" t="s">
        <v>5623</v>
      </c>
      <c r="E3637">
        <v>24567</v>
      </c>
      <c r="F3637" t="s">
        <v>5624</v>
      </c>
      <c r="G3637">
        <v>274</v>
      </c>
      <c r="H3637" t="s">
        <v>5625</v>
      </c>
    </row>
    <row r="3638" spans="1:8" x14ac:dyDescent="0.25">
      <c r="A3638">
        <v>100000</v>
      </c>
      <c r="B3638" t="s">
        <v>7298</v>
      </c>
      <c r="C3638" t="s">
        <v>7974</v>
      </c>
      <c r="D3638" t="s">
        <v>5623</v>
      </c>
      <c r="E3638">
        <v>241</v>
      </c>
      <c r="F3638" t="s">
        <v>5624</v>
      </c>
      <c r="G3638">
        <v>297</v>
      </c>
      <c r="H3638" t="s">
        <v>5625</v>
      </c>
    </row>
    <row r="3639" spans="1:8" x14ac:dyDescent="0.25">
      <c r="A3639">
        <v>100000</v>
      </c>
      <c r="B3639" t="s">
        <v>7299</v>
      </c>
      <c r="C3639" t="s">
        <v>5645</v>
      </c>
    </row>
    <row r="3640" spans="1:8" x14ac:dyDescent="0.25">
      <c r="A3640">
        <v>100000</v>
      </c>
      <c r="B3640" t="s">
        <v>7300</v>
      </c>
      <c r="C3640" t="s">
        <v>7301</v>
      </c>
      <c r="D3640" t="s">
        <v>5623</v>
      </c>
      <c r="E3640">
        <v>356</v>
      </c>
      <c r="F3640" t="s">
        <v>5624</v>
      </c>
      <c r="G3640">
        <v>121</v>
      </c>
      <c r="H3640" t="s">
        <v>5625</v>
      </c>
    </row>
    <row r="3641" spans="1:8" x14ac:dyDescent="0.25">
      <c r="A3641">
        <v>100000</v>
      </c>
      <c r="B3641" t="s">
        <v>7302</v>
      </c>
      <c r="C3641" t="s">
        <v>5645</v>
      </c>
    </row>
    <row r="3642" spans="1:8" x14ac:dyDescent="0.25">
      <c r="A3642">
        <v>100000</v>
      </c>
      <c r="B3642" t="s">
        <v>7303</v>
      </c>
      <c r="C3642" t="s">
        <v>7767</v>
      </c>
      <c r="D3642" t="s">
        <v>5623</v>
      </c>
      <c r="E3642">
        <v>195</v>
      </c>
      <c r="F3642" t="s">
        <v>5624</v>
      </c>
      <c r="G3642">
        <v>152</v>
      </c>
      <c r="H3642" t="s">
        <v>5625</v>
      </c>
    </row>
    <row r="3643" spans="1:8" x14ac:dyDescent="0.25">
      <c r="A3643">
        <v>100000</v>
      </c>
      <c r="B3643" t="s">
        <v>7304</v>
      </c>
      <c r="C3643" t="s">
        <v>7975</v>
      </c>
      <c r="D3643" t="s">
        <v>5623</v>
      </c>
      <c r="E3643">
        <v>56566</v>
      </c>
      <c r="F3643" t="s">
        <v>5624</v>
      </c>
      <c r="G3643">
        <v>247</v>
      </c>
      <c r="H3643" t="s">
        <v>5625</v>
      </c>
    </row>
    <row r="3644" spans="1:8" x14ac:dyDescent="0.25">
      <c r="A3644">
        <v>100000</v>
      </c>
      <c r="B3644" t="s">
        <v>7305</v>
      </c>
      <c r="C3644" t="s">
        <v>7976</v>
      </c>
      <c r="D3644" t="s">
        <v>5623</v>
      </c>
      <c r="E3644">
        <v>460</v>
      </c>
      <c r="F3644" t="s">
        <v>5624</v>
      </c>
      <c r="G3644">
        <v>193</v>
      </c>
      <c r="H3644" t="s">
        <v>5625</v>
      </c>
    </row>
    <row r="3645" spans="1:8" x14ac:dyDescent="0.25">
      <c r="A3645">
        <v>100000</v>
      </c>
      <c r="B3645" t="s">
        <v>7306</v>
      </c>
      <c r="C3645" t="s">
        <v>7977</v>
      </c>
      <c r="D3645" t="s">
        <v>5623</v>
      </c>
      <c r="E3645">
        <v>72720</v>
      </c>
      <c r="F3645" t="s">
        <v>5624</v>
      </c>
      <c r="G3645">
        <v>534</v>
      </c>
      <c r="H3645" t="s">
        <v>5625</v>
      </c>
    </row>
    <row r="3646" spans="1:8" x14ac:dyDescent="0.25">
      <c r="A3646">
        <v>100000</v>
      </c>
      <c r="B3646" t="s">
        <v>7307</v>
      </c>
      <c r="C3646" t="s">
        <v>7308</v>
      </c>
      <c r="D3646" t="s">
        <v>5623</v>
      </c>
      <c r="E3646">
        <v>720</v>
      </c>
      <c r="F3646" t="s">
        <v>5624</v>
      </c>
      <c r="G3646">
        <v>138</v>
      </c>
      <c r="H3646" t="s">
        <v>5625</v>
      </c>
    </row>
    <row r="3647" spans="1:8" x14ac:dyDescent="0.25">
      <c r="A3647">
        <v>100000</v>
      </c>
      <c r="B3647" t="s">
        <v>7309</v>
      </c>
      <c r="C3647" t="s">
        <v>7978</v>
      </c>
      <c r="D3647" t="s">
        <v>5623</v>
      </c>
      <c r="E3647">
        <v>38885</v>
      </c>
      <c r="F3647" t="s">
        <v>5624</v>
      </c>
      <c r="G3647">
        <v>294</v>
      </c>
      <c r="H3647" t="s">
        <v>5625</v>
      </c>
    </row>
    <row r="3648" spans="1:8" x14ac:dyDescent="0.25">
      <c r="A3648">
        <v>100000</v>
      </c>
      <c r="B3648" t="s">
        <v>7310</v>
      </c>
      <c r="C3648" t="s">
        <v>7979</v>
      </c>
      <c r="D3648" t="s">
        <v>5623</v>
      </c>
      <c r="E3648">
        <v>404</v>
      </c>
      <c r="F3648" t="s">
        <v>5624</v>
      </c>
      <c r="G3648">
        <v>258</v>
      </c>
      <c r="H3648" t="s">
        <v>5625</v>
      </c>
    </row>
    <row r="3649" spans="1:8" x14ac:dyDescent="0.25">
      <c r="A3649">
        <v>100000</v>
      </c>
      <c r="B3649" t="s">
        <v>7311</v>
      </c>
      <c r="C3649" t="s">
        <v>7980</v>
      </c>
      <c r="D3649" t="s">
        <v>5623</v>
      </c>
      <c r="E3649">
        <v>7430</v>
      </c>
      <c r="F3649" t="s">
        <v>5624</v>
      </c>
      <c r="G3649">
        <v>434</v>
      </c>
      <c r="H3649" t="s">
        <v>5625</v>
      </c>
    </row>
    <row r="3650" spans="1:8" x14ac:dyDescent="0.25">
      <c r="A3650">
        <v>100000</v>
      </c>
      <c r="B3650" t="s">
        <v>7312</v>
      </c>
      <c r="C3650" t="s">
        <v>7981</v>
      </c>
      <c r="D3650" t="s">
        <v>5623</v>
      </c>
      <c r="E3650">
        <v>83</v>
      </c>
      <c r="F3650" t="s">
        <v>5624</v>
      </c>
      <c r="G3650">
        <v>332</v>
      </c>
      <c r="H3650" t="s">
        <v>5625</v>
      </c>
    </row>
    <row r="3651" spans="1:8" x14ac:dyDescent="0.25">
      <c r="A3651">
        <v>100000</v>
      </c>
      <c r="B3651" t="s">
        <v>7313</v>
      </c>
      <c r="C3651" t="s">
        <v>7314</v>
      </c>
      <c r="D3651" t="s">
        <v>5623</v>
      </c>
      <c r="E3651">
        <v>12928</v>
      </c>
      <c r="F3651" t="s">
        <v>5624</v>
      </c>
      <c r="G3651">
        <v>152</v>
      </c>
      <c r="H3651" t="s">
        <v>5625</v>
      </c>
    </row>
    <row r="3652" spans="1:8" x14ac:dyDescent="0.25">
      <c r="A3652">
        <v>100000</v>
      </c>
      <c r="B3652" t="s">
        <v>7315</v>
      </c>
      <c r="C3652" t="s">
        <v>7768</v>
      </c>
      <c r="D3652" t="s">
        <v>5623</v>
      </c>
      <c r="E3652">
        <v>116</v>
      </c>
      <c r="F3652" t="s">
        <v>5624</v>
      </c>
      <c r="G3652">
        <v>215</v>
      </c>
      <c r="H3652" t="s">
        <v>5625</v>
      </c>
    </row>
    <row r="3653" spans="1:8" x14ac:dyDescent="0.25">
      <c r="A3653">
        <v>100000</v>
      </c>
      <c r="B3653" t="s">
        <v>7316</v>
      </c>
      <c r="C3653" t="s">
        <v>5645</v>
      </c>
    </row>
    <row r="3654" spans="1:8" x14ac:dyDescent="0.25">
      <c r="A3654">
        <v>100000</v>
      </c>
      <c r="B3654" t="s">
        <v>7317</v>
      </c>
      <c r="C3654" t="s">
        <v>7982</v>
      </c>
      <c r="D3654" t="s">
        <v>5623</v>
      </c>
      <c r="E3654">
        <v>67</v>
      </c>
      <c r="F3654" t="s">
        <v>5624</v>
      </c>
      <c r="G3654">
        <v>479</v>
      </c>
      <c r="H3654" t="s">
        <v>5625</v>
      </c>
    </row>
    <row r="3655" spans="1:8" x14ac:dyDescent="0.25">
      <c r="A3655">
        <v>100000</v>
      </c>
      <c r="B3655" t="s">
        <v>7318</v>
      </c>
      <c r="C3655" t="s">
        <v>7983</v>
      </c>
      <c r="D3655" t="s">
        <v>5623</v>
      </c>
      <c r="E3655">
        <v>16301</v>
      </c>
      <c r="F3655" t="s">
        <v>5624</v>
      </c>
      <c r="G3655">
        <v>471</v>
      </c>
      <c r="H3655" t="s">
        <v>5625</v>
      </c>
    </row>
    <row r="3656" spans="1:8" x14ac:dyDescent="0.25">
      <c r="A3656">
        <v>100000</v>
      </c>
      <c r="B3656" t="s">
        <v>7319</v>
      </c>
      <c r="C3656" t="s">
        <v>7984</v>
      </c>
      <c r="D3656" t="s">
        <v>5623</v>
      </c>
      <c r="E3656">
        <v>169</v>
      </c>
      <c r="F3656" t="s">
        <v>5624</v>
      </c>
      <c r="G3656">
        <v>201</v>
      </c>
      <c r="H3656" t="s">
        <v>5625</v>
      </c>
    </row>
    <row r="3657" spans="1:8" x14ac:dyDescent="0.25">
      <c r="A3657">
        <v>100000</v>
      </c>
      <c r="B3657" t="s">
        <v>7320</v>
      </c>
      <c r="C3657" t="s">
        <v>7985</v>
      </c>
      <c r="D3657" t="s">
        <v>5623</v>
      </c>
      <c r="E3657">
        <v>24644</v>
      </c>
      <c r="F3657" t="s">
        <v>5624</v>
      </c>
      <c r="G3657">
        <v>640</v>
      </c>
      <c r="H3657" t="s">
        <v>5625</v>
      </c>
    </row>
    <row r="3658" spans="1:8" x14ac:dyDescent="0.25">
      <c r="A3658">
        <v>100000</v>
      </c>
      <c r="B3658" t="s">
        <v>7321</v>
      </c>
      <c r="C3658" t="s">
        <v>5645</v>
      </c>
    </row>
    <row r="3659" spans="1:8" x14ac:dyDescent="0.25">
      <c r="A3659">
        <v>100000</v>
      </c>
      <c r="B3659" t="s">
        <v>7322</v>
      </c>
      <c r="C3659" t="s">
        <v>7986</v>
      </c>
      <c r="D3659" t="s">
        <v>5623</v>
      </c>
      <c r="E3659">
        <v>11918</v>
      </c>
      <c r="F3659" t="s">
        <v>5624</v>
      </c>
      <c r="G3659">
        <v>210</v>
      </c>
      <c r="H3659" t="s">
        <v>5625</v>
      </c>
    </row>
    <row r="3660" spans="1:8" x14ac:dyDescent="0.25">
      <c r="A3660">
        <v>100000</v>
      </c>
      <c r="B3660" t="s">
        <v>7323</v>
      </c>
      <c r="C3660" t="s">
        <v>7987</v>
      </c>
      <c r="D3660" t="s">
        <v>5623</v>
      </c>
      <c r="E3660">
        <v>127</v>
      </c>
      <c r="F3660" t="s">
        <v>5624</v>
      </c>
      <c r="G3660">
        <v>175</v>
      </c>
      <c r="H3660" t="s">
        <v>5625</v>
      </c>
    </row>
    <row r="3661" spans="1:8" x14ac:dyDescent="0.25">
      <c r="A3661">
        <v>100000</v>
      </c>
      <c r="B3661" t="s">
        <v>7324</v>
      </c>
      <c r="C3661" t="s">
        <v>5645</v>
      </c>
    </row>
    <row r="3662" spans="1:8" x14ac:dyDescent="0.25">
      <c r="A3662">
        <v>100000</v>
      </c>
      <c r="B3662" t="s">
        <v>7325</v>
      </c>
      <c r="C3662" t="s">
        <v>7988</v>
      </c>
      <c r="D3662" t="s">
        <v>5623</v>
      </c>
      <c r="E3662">
        <v>292</v>
      </c>
      <c r="F3662" t="s">
        <v>5624</v>
      </c>
      <c r="G3662">
        <v>599</v>
      </c>
      <c r="H3662" t="s">
        <v>5625</v>
      </c>
    </row>
    <row r="3663" spans="1:8" x14ac:dyDescent="0.25">
      <c r="A3663">
        <v>100000</v>
      </c>
      <c r="B3663" t="s">
        <v>7326</v>
      </c>
      <c r="C3663" t="s">
        <v>7327</v>
      </c>
      <c r="D3663" t="s">
        <v>5623</v>
      </c>
      <c r="E3663">
        <v>47874</v>
      </c>
      <c r="F3663" t="s">
        <v>5624</v>
      </c>
      <c r="G3663">
        <v>131</v>
      </c>
      <c r="H3663" t="s">
        <v>5625</v>
      </c>
    </row>
    <row r="3664" spans="1:8" x14ac:dyDescent="0.25">
      <c r="A3664">
        <v>100000</v>
      </c>
      <c r="B3664" t="s">
        <v>7328</v>
      </c>
      <c r="C3664" t="s">
        <v>7769</v>
      </c>
      <c r="D3664" t="s">
        <v>5623</v>
      </c>
      <c r="E3664">
        <v>514</v>
      </c>
      <c r="F3664" t="s">
        <v>5624</v>
      </c>
      <c r="G3664">
        <v>151</v>
      </c>
      <c r="H3664" t="s">
        <v>5625</v>
      </c>
    </row>
    <row r="3665" spans="1:8" x14ac:dyDescent="0.25">
      <c r="A3665">
        <v>100000</v>
      </c>
      <c r="B3665" t="s">
        <v>7329</v>
      </c>
      <c r="C3665" t="s">
        <v>7989</v>
      </c>
      <c r="D3665" t="s">
        <v>5623</v>
      </c>
      <c r="E3665">
        <v>21917</v>
      </c>
      <c r="F3665" t="s">
        <v>5624</v>
      </c>
      <c r="G3665">
        <v>185</v>
      </c>
      <c r="H3665" t="s">
        <v>5625</v>
      </c>
    </row>
    <row r="3666" spans="1:8" x14ac:dyDescent="0.25">
      <c r="A3666">
        <v>100000</v>
      </c>
      <c r="B3666" t="s">
        <v>7330</v>
      </c>
      <c r="C3666" t="s">
        <v>5645</v>
      </c>
    </row>
    <row r="3667" spans="1:8" x14ac:dyDescent="0.25">
      <c r="A3667">
        <v>100000</v>
      </c>
      <c r="B3667" t="s">
        <v>7331</v>
      </c>
      <c r="C3667" t="s">
        <v>7990</v>
      </c>
      <c r="D3667" t="s">
        <v>5623</v>
      </c>
      <c r="E3667">
        <v>64206</v>
      </c>
      <c r="F3667" t="s">
        <v>5624</v>
      </c>
      <c r="G3667">
        <v>356</v>
      </c>
      <c r="H3667" t="s">
        <v>5625</v>
      </c>
    </row>
    <row r="3668" spans="1:8" x14ac:dyDescent="0.25">
      <c r="A3668">
        <v>100000</v>
      </c>
      <c r="B3668" t="s">
        <v>7332</v>
      </c>
      <c r="C3668" t="s">
        <v>5645</v>
      </c>
    </row>
    <row r="3669" spans="1:8" x14ac:dyDescent="0.25">
      <c r="A3669">
        <v>100000</v>
      </c>
      <c r="B3669" t="s">
        <v>7333</v>
      </c>
      <c r="C3669" t="s">
        <v>7770</v>
      </c>
      <c r="D3669" t="s">
        <v>5623</v>
      </c>
      <c r="E3669">
        <v>100798</v>
      </c>
      <c r="F3669" t="s">
        <v>5624</v>
      </c>
      <c r="G3669">
        <v>172</v>
      </c>
      <c r="H3669" t="s">
        <v>5625</v>
      </c>
    </row>
    <row r="3670" spans="1:8" x14ac:dyDescent="0.25">
      <c r="A3670">
        <v>100000</v>
      </c>
      <c r="B3670" t="s">
        <v>7334</v>
      </c>
      <c r="C3670" t="s">
        <v>7335</v>
      </c>
      <c r="D3670" t="s">
        <v>5623</v>
      </c>
      <c r="E3670">
        <v>900</v>
      </c>
      <c r="F3670" t="s">
        <v>5624</v>
      </c>
      <c r="G3670">
        <v>103</v>
      </c>
      <c r="H3670" t="s">
        <v>5625</v>
      </c>
    </row>
    <row r="3671" spans="1:8" x14ac:dyDescent="0.25">
      <c r="A3671">
        <v>100000</v>
      </c>
      <c r="B3671" t="s">
        <v>7336</v>
      </c>
      <c r="C3671" t="s">
        <v>5645</v>
      </c>
    </row>
    <row r="3672" spans="1:8" x14ac:dyDescent="0.25">
      <c r="A3672">
        <v>100000</v>
      </c>
      <c r="B3672" t="s">
        <v>7337</v>
      </c>
      <c r="C3672" t="s">
        <v>7338</v>
      </c>
      <c r="D3672" t="s">
        <v>5623</v>
      </c>
      <c r="E3672">
        <v>518</v>
      </c>
      <c r="F3672" t="s">
        <v>5624</v>
      </c>
      <c r="G3672">
        <v>132</v>
      </c>
      <c r="H3672" t="s">
        <v>5625</v>
      </c>
    </row>
    <row r="3673" spans="1:8" x14ac:dyDescent="0.25">
      <c r="A3673">
        <v>100000</v>
      </c>
      <c r="B3673" t="s">
        <v>7339</v>
      </c>
      <c r="C3673" t="s">
        <v>5645</v>
      </c>
    </row>
    <row r="3674" spans="1:8" x14ac:dyDescent="0.25">
      <c r="A3674">
        <v>100000</v>
      </c>
      <c r="B3674" t="s">
        <v>7340</v>
      </c>
      <c r="C3674" t="s">
        <v>7341</v>
      </c>
      <c r="D3674" t="s">
        <v>5623</v>
      </c>
      <c r="E3674">
        <v>108</v>
      </c>
      <c r="F3674" t="s">
        <v>5624</v>
      </c>
      <c r="G3674">
        <v>107</v>
      </c>
      <c r="H3674" t="s">
        <v>5625</v>
      </c>
    </row>
    <row r="3675" spans="1:8" x14ac:dyDescent="0.25">
      <c r="A3675">
        <v>100000</v>
      </c>
      <c r="B3675" t="s">
        <v>7342</v>
      </c>
      <c r="C3675" t="s">
        <v>5645</v>
      </c>
    </row>
    <row r="3676" spans="1:8" x14ac:dyDescent="0.25">
      <c r="A3676">
        <v>100000</v>
      </c>
      <c r="B3676" t="s">
        <v>7343</v>
      </c>
      <c r="C3676" t="s">
        <v>5645</v>
      </c>
    </row>
    <row r="3677" spans="1:8" x14ac:dyDescent="0.25">
      <c r="A3677">
        <v>100000</v>
      </c>
      <c r="B3677" t="s">
        <v>7344</v>
      </c>
      <c r="C3677" t="s">
        <v>7991</v>
      </c>
      <c r="D3677" t="s">
        <v>5623</v>
      </c>
      <c r="E3677">
        <v>8181</v>
      </c>
      <c r="F3677" t="s">
        <v>5624</v>
      </c>
      <c r="G3677">
        <v>516</v>
      </c>
      <c r="H3677" t="s">
        <v>5625</v>
      </c>
    </row>
    <row r="3678" spans="1:8" x14ac:dyDescent="0.25">
      <c r="A3678">
        <v>100000</v>
      </c>
      <c r="B3678" t="s">
        <v>7345</v>
      </c>
      <c r="C3678" t="s">
        <v>7992</v>
      </c>
      <c r="D3678" t="s">
        <v>5623</v>
      </c>
      <c r="E3678">
        <v>80</v>
      </c>
      <c r="F3678" t="s">
        <v>5624</v>
      </c>
      <c r="G3678">
        <v>291</v>
      </c>
      <c r="H3678" t="s">
        <v>5625</v>
      </c>
    </row>
    <row r="3679" spans="1:8" x14ac:dyDescent="0.25">
      <c r="A3679">
        <v>100000</v>
      </c>
      <c r="B3679" t="s">
        <v>7346</v>
      </c>
      <c r="C3679" t="s">
        <v>7993</v>
      </c>
      <c r="D3679" t="s">
        <v>5623</v>
      </c>
      <c r="E3679">
        <v>24572</v>
      </c>
      <c r="F3679" t="s">
        <v>5624</v>
      </c>
      <c r="G3679">
        <v>520</v>
      </c>
      <c r="H3679" t="s">
        <v>5625</v>
      </c>
    </row>
    <row r="3680" spans="1:8" x14ac:dyDescent="0.25">
      <c r="A3680">
        <v>100000</v>
      </c>
      <c r="B3680" t="s">
        <v>7347</v>
      </c>
      <c r="C3680" t="s">
        <v>5645</v>
      </c>
    </row>
    <row r="3681" spans="1:8" x14ac:dyDescent="0.25">
      <c r="A3681">
        <v>100000</v>
      </c>
      <c r="B3681" t="s">
        <v>7348</v>
      </c>
      <c r="C3681" t="s">
        <v>5645</v>
      </c>
    </row>
    <row r="3682" spans="1:8" x14ac:dyDescent="0.25">
      <c r="A3682">
        <v>100000</v>
      </c>
      <c r="B3682" t="s">
        <v>7349</v>
      </c>
      <c r="C3682" t="s">
        <v>7771</v>
      </c>
      <c r="D3682" t="s">
        <v>5623</v>
      </c>
      <c r="E3682">
        <v>424</v>
      </c>
      <c r="F3682" t="s">
        <v>5624</v>
      </c>
      <c r="G3682">
        <v>147</v>
      </c>
      <c r="H3682" t="s">
        <v>5625</v>
      </c>
    </row>
    <row r="3683" spans="1:8" x14ac:dyDescent="0.25">
      <c r="A3683">
        <v>100000</v>
      </c>
      <c r="B3683" t="s">
        <v>7350</v>
      </c>
      <c r="C3683" t="s">
        <v>7994</v>
      </c>
      <c r="D3683" t="s">
        <v>5623</v>
      </c>
      <c r="E3683">
        <v>15655</v>
      </c>
      <c r="F3683" t="s">
        <v>5624</v>
      </c>
      <c r="G3683">
        <v>280</v>
      </c>
      <c r="H3683" t="s">
        <v>5625</v>
      </c>
    </row>
    <row r="3684" spans="1:8" x14ac:dyDescent="0.25">
      <c r="A3684">
        <v>100000</v>
      </c>
      <c r="B3684" t="s">
        <v>7351</v>
      </c>
      <c r="C3684" t="s">
        <v>7995</v>
      </c>
      <c r="D3684" t="s">
        <v>5623</v>
      </c>
      <c r="E3684">
        <v>145</v>
      </c>
      <c r="F3684" t="s">
        <v>5624</v>
      </c>
      <c r="G3684">
        <v>203</v>
      </c>
      <c r="H3684" t="s">
        <v>5625</v>
      </c>
    </row>
    <row r="3685" spans="1:8" x14ac:dyDescent="0.25">
      <c r="A3685">
        <v>100000</v>
      </c>
      <c r="B3685" t="s">
        <v>7352</v>
      </c>
      <c r="C3685" t="s">
        <v>5645</v>
      </c>
    </row>
    <row r="3686" spans="1:8" x14ac:dyDescent="0.25">
      <c r="A3686">
        <v>100000</v>
      </c>
      <c r="B3686" t="s">
        <v>7353</v>
      </c>
      <c r="C3686" t="s">
        <v>5645</v>
      </c>
    </row>
    <row r="3687" spans="1:8" x14ac:dyDescent="0.25">
      <c r="A3687">
        <v>100000</v>
      </c>
      <c r="B3687" t="s">
        <v>7354</v>
      </c>
      <c r="C3687" t="s">
        <v>5645</v>
      </c>
    </row>
    <row r="3688" spans="1:8" x14ac:dyDescent="0.25">
      <c r="A3688">
        <v>100000</v>
      </c>
      <c r="B3688" t="s">
        <v>7355</v>
      </c>
      <c r="C3688" t="s">
        <v>7996</v>
      </c>
      <c r="D3688" t="s">
        <v>5623</v>
      </c>
      <c r="E3688">
        <v>904</v>
      </c>
      <c r="F3688" t="s">
        <v>5624</v>
      </c>
      <c r="G3688">
        <v>441</v>
      </c>
      <c r="H3688" t="s">
        <v>5625</v>
      </c>
    </row>
    <row r="3689" spans="1:8" x14ac:dyDescent="0.25">
      <c r="A3689">
        <v>100000</v>
      </c>
      <c r="B3689" t="s">
        <v>7356</v>
      </c>
      <c r="C3689" t="s">
        <v>5645</v>
      </c>
    </row>
    <row r="3690" spans="1:8" x14ac:dyDescent="0.25">
      <c r="A3690">
        <v>100000</v>
      </c>
      <c r="B3690" t="s">
        <v>7357</v>
      </c>
      <c r="C3690" t="s">
        <v>5645</v>
      </c>
    </row>
    <row r="3691" spans="1:8" x14ac:dyDescent="0.25">
      <c r="A3691">
        <v>100000</v>
      </c>
      <c r="B3691" t="s">
        <v>7358</v>
      </c>
      <c r="C3691" t="s">
        <v>5645</v>
      </c>
    </row>
    <row r="3692" spans="1:8" x14ac:dyDescent="0.25">
      <c r="A3692">
        <v>100000</v>
      </c>
      <c r="B3692" t="s">
        <v>7359</v>
      </c>
      <c r="C3692" t="s">
        <v>5645</v>
      </c>
    </row>
    <row r="3693" spans="1:8" x14ac:dyDescent="0.25">
      <c r="A3693">
        <v>100000</v>
      </c>
      <c r="B3693" t="s">
        <v>7360</v>
      </c>
      <c r="C3693" t="s">
        <v>7361</v>
      </c>
      <c r="D3693" t="s">
        <v>5623</v>
      </c>
      <c r="E3693">
        <v>181800</v>
      </c>
      <c r="F3693" t="s">
        <v>5624</v>
      </c>
      <c r="G3693">
        <v>138</v>
      </c>
      <c r="H3693" t="s">
        <v>5625</v>
      </c>
    </row>
    <row r="3694" spans="1:8" x14ac:dyDescent="0.25">
      <c r="A3694">
        <v>100000</v>
      </c>
      <c r="B3694" t="s">
        <v>7362</v>
      </c>
      <c r="C3694" t="s">
        <v>7997</v>
      </c>
      <c r="D3694" t="s">
        <v>5623</v>
      </c>
      <c r="E3694">
        <v>1850</v>
      </c>
      <c r="F3694" t="s">
        <v>5624</v>
      </c>
      <c r="G3694">
        <v>597</v>
      </c>
      <c r="H3694" t="s">
        <v>5625</v>
      </c>
    </row>
    <row r="3695" spans="1:8" x14ac:dyDescent="0.25">
      <c r="A3695">
        <v>100000</v>
      </c>
      <c r="B3695" t="s">
        <v>7363</v>
      </c>
      <c r="C3695" t="s">
        <v>5645</v>
      </c>
    </row>
    <row r="3696" spans="1:8" x14ac:dyDescent="0.25">
      <c r="A3696">
        <v>100000</v>
      </c>
      <c r="B3696" t="s">
        <v>7364</v>
      </c>
      <c r="C3696" t="s">
        <v>7998</v>
      </c>
      <c r="D3696" t="s">
        <v>5623</v>
      </c>
      <c r="E3696">
        <v>575</v>
      </c>
      <c r="F3696" t="s">
        <v>5624</v>
      </c>
      <c r="G3696">
        <v>295</v>
      </c>
      <c r="H3696" t="s">
        <v>5625</v>
      </c>
    </row>
    <row r="3697" spans="1:8" x14ac:dyDescent="0.25">
      <c r="A3697">
        <v>100000</v>
      </c>
      <c r="B3697" t="s">
        <v>7365</v>
      </c>
      <c r="C3697" t="s">
        <v>7999</v>
      </c>
      <c r="D3697" t="s">
        <v>5623</v>
      </c>
      <c r="E3697">
        <v>14876</v>
      </c>
      <c r="F3697" t="s">
        <v>5624</v>
      </c>
      <c r="G3697">
        <v>219</v>
      </c>
      <c r="H3697" t="s">
        <v>5625</v>
      </c>
    </row>
    <row r="3698" spans="1:8" x14ac:dyDescent="0.25">
      <c r="A3698">
        <v>100000</v>
      </c>
      <c r="B3698" t="s">
        <v>7366</v>
      </c>
      <c r="C3698" t="s">
        <v>7772</v>
      </c>
      <c r="D3698" t="s">
        <v>5623</v>
      </c>
      <c r="E3698">
        <v>150</v>
      </c>
      <c r="F3698" t="s">
        <v>5624</v>
      </c>
      <c r="G3698">
        <v>164</v>
      </c>
      <c r="H3698" t="s">
        <v>5625</v>
      </c>
    </row>
    <row r="3699" spans="1:8" x14ac:dyDescent="0.25">
      <c r="A3699">
        <v>100000</v>
      </c>
      <c r="B3699" t="s">
        <v>7367</v>
      </c>
      <c r="C3699" t="s">
        <v>8000</v>
      </c>
      <c r="D3699" t="s">
        <v>5623</v>
      </c>
      <c r="E3699">
        <v>33532</v>
      </c>
      <c r="F3699" t="s">
        <v>5624</v>
      </c>
      <c r="G3699">
        <v>250</v>
      </c>
      <c r="H3699" t="s">
        <v>5625</v>
      </c>
    </row>
    <row r="3700" spans="1:8" x14ac:dyDescent="0.25">
      <c r="A3700">
        <v>100000</v>
      </c>
      <c r="B3700" t="s">
        <v>7368</v>
      </c>
      <c r="C3700" t="s">
        <v>8001</v>
      </c>
      <c r="D3700" t="s">
        <v>5623</v>
      </c>
      <c r="E3700">
        <v>304</v>
      </c>
      <c r="F3700" t="s">
        <v>5624</v>
      </c>
      <c r="G3700">
        <v>501</v>
      </c>
      <c r="H3700" t="s">
        <v>5625</v>
      </c>
    </row>
    <row r="3701" spans="1:8" x14ac:dyDescent="0.25">
      <c r="A3701">
        <v>100000</v>
      </c>
      <c r="B3701" t="s">
        <v>7369</v>
      </c>
      <c r="C3701" t="s">
        <v>5645</v>
      </c>
    </row>
    <row r="3702" spans="1:8" x14ac:dyDescent="0.25">
      <c r="A3702">
        <v>100000</v>
      </c>
      <c r="B3702" t="s">
        <v>7370</v>
      </c>
      <c r="C3702" t="s">
        <v>8002</v>
      </c>
      <c r="D3702" t="s">
        <v>5623</v>
      </c>
      <c r="E3702">
        <v>73</v>
      </c>
      <c r="F3702" t="s">
        <v>5624</v>
      </c>
      <c r="G3702">
        <v>222</v>
      </c>
      <c r="H3702" t="s">
        <v>5625</v>
      </c>
    </row>
    <row r="3703" spans="1:8" x14ac:dyDescent="0.25">
      <c r="A3703">
        <v>100000</v>
      </c>
      <c r="B3703" t="s">
        <v>7371</v>
      </c>
      <c r="C3703" t="s">
        <v>8003</v>
      </c>
      <c r="D3703" t="s">
        <v>5623</v>
      </c>
      <c r="E3703">
        <v>29154</v>
      </c>
      <c r="F3703" t="s">
        <v>5624</v>
      </c>
      <c r="G3703">
        <v>327</v>
      </c>
      <c r="H3703" t="s">
        <v>5625</v>
      </c>
    </row>
    <row r="3704" spans="1:8" x14ac:dyDescent="0.25">
      <c r="A3704">
        <v>100000</v>
      </c>
      <c r="B3704" t="s">
        <v>7372</v>
      </c>
      <c r="C3704" t="s">
        <v>7373</v>
      </c>
      <c r="D3704" t="s">
        <v>5623</v>
      </c>
      <c r="E3704">
        <v>294</v>
      </c>
      <c r="F3704" t="s">
        <v>5624</v>
      </c>
      <c r="G3704">
        <v>135</v>
      </c>
      <c r="H3704" t="s">
        <v>5625</v>
      </c>
    </row>
    <row r="3705" spans="1:8" x14ac:dyDescent="0.25">
      <c r="A3705">
        <v>100000</v>
      </c>
      <c r="B3705" t="s">
        <v>7374</v>
      </c>
      <c r="C3705" t="s">
        <v>8004</v>
      </c>
      <c r="D3705" t="s">
        <v>5623</v>
      </c>
      <c r="E3705">
        <v>65650</v>
      </c>
      <c r="F3705" t="s">
        <v>5624</v>
      </c>
      <c r="G3705">
        <v>247</v>
      </c>
      <c r="H3705" t="s">
        <v>5625</v>
      </c>
    </row>
    <row r="3706" spans="1:8" x14ac:dyDescent="0.25">
      <c r="A3706">
        <v>100000</v>
      </c>
      <c r="B3706" t="s">
        <v>7375</v>
      </c>
      <c r="C3706" t="s">
        <v>8005</v>
      </c>
      <c r="D3706" t="s">
        <v>5623</v>
      </c>
      <c r="E3706">
        <v>668</v>
      </c>
      <c r="F3706" t="s">
        <v>5624</v>
      </c>
      <c r="G3706">
        <v>412</v>
      </c>
      <c r="H3706" t="s">
        <v>5625</v>
      </c>
    </row>
    <row r="3707" spans="1:8" x14ac:dyDescent="0.25">
      <c r="A3707">
        <v>100000</v>
      </c>
      <c r="B3707" t="s">
        <v>7376</v>
      </c>
      <c r="C3707" t="s">
        <v>8006</v>
      </c>
      <c r="D3707" t="s">
        <v>5623</v>
      </c>
      <c r="E3707">
        <v>18180</v>
      </c>
      <c r="F3707" t="s">
        <v>5624</v>
      </c>
      <c r="G3707">
        <v>431</v>
      </c>
      <c r="H3707" t="s">
        <v>5625</v>
      </c>
    </row>
    <row r="3708" spans="1:8" x14ac:dyDescent="0.25">
      <c r="A3708">
        <v>100000</v>
      </c>
      <c r="B3708" t="s">
        <v>7377</v>
      </c>
      <c r="C3708" t="s">
        <v>8007</v>
      </c>
      <c r="D3708" t="s">
        <v>5623</v>
      </c>
      <c r="E3708">
        <v>167</v>
      </c>
      <c r="F3708" t="s">
        <v>5624</v>
      </c>
      <c r="G3708">
        <v>403</v>
      </c>
      <c r="H3708" t="s">
        <v>5625</v>
      </c>
    </row>
    <row r="3709" spans="1:8" x14ac:dyDescent="0.25">
      <c r="A3709">
        <v>100000</v>
      </c>
      <c r="B3709" t="s">
        <v>7378</v>
      </c>
      <c r="C3709" t="s">
        <v>5645</v>
      </c>
    </row>
    <row r="3710" spans="1:8" x14ac:dyDescent="0.25">
      <c r="A3710">
        <v>100000</v>
      </c>
      <c r="B3710" t="s">
        <v>7379</v>
      </c>
      <c r="C3710" t="s">
        <v>8008</v>
      </c>
      <c r="D3710" t="s">
        <v>5623</v>
      </c>
      <c r="E3710">
        <v>607</v>
      </c>
      <c r="F3710" t="s">
        <v>5624</v>
      </c>
      <c r="G3710">
        <v>229</v>
      </c>
      <c r="H3710" t="s">
        <v>5625</v>
      </c>
    </row>
    <row r="3711" spans="1:8" x14ac:dyDescent="0.25">
      <c r="A3711">
        <v>100000</v>
      </c>
      <c r="B3711" t="s">
        <v>7380</v>
      </c>
      <c r="C3711" t="s">
        <v>8009</v>
      </c>
      <c r="D3711" t="s">
        <v>5623</v>
      </c>
      <c r="E3711">
        <v>131906</v>
      </c>
      <c r="F3711" t="s">
        <v>5624</v>
      </c>
      <c r="G3711">
        <v>633</v>
      </c>
      <c r="H3711" t="s">
        <v>5625</v>
      </c>
    </row>
    <row r="3712" spans="1:8" x14ac:dyDescent="0.25">
      <c r="A3712">
        <v>100000</v>
      </c>
      <c r="B3712" t="s">
        <v>7381</v>
      </c>
      <c r="C3712" t="s">
        <v>7773</v>
      </c>
      <c r="D3712" t="s">
        <v>5623</v>
      </c>
      <c r="E3712">
        <v>1170</v>
      </c>
      <c r="F3712" t="s">
        <v>5624</v>
      </c>
      <c r="G3712">
        <v>153</v>
      </c>
      <c r="H3712" t="s">
        <v>5625</v>
      </c>
    </row>
    <row r="3713" spans="1:8" x14ac:dyDescent="0.25">
      <c r="A3713">
        <v>100000</v>
      </c>
      <c r="B3713" t="s">
        <v>7382</v>
      </c>
      <c r="C3713" t="s">
        <v>8010</v>
      </c>
      <c r="D3713" t="s">
        <v>5623</v>
      </c>
      <c r="E3713">
        <v>34037</v>
      </c>
      <c r="F3713" t="s">
        <v>5624</v>
      </c>
      <c r="G3713">
        <v>205</v>
      </c>
      <c r="H3713" t="s">
        <v>5625</v>
      </c>
    </row>
    <row r="3714" spans="1:8" x14ac:dyDescent="0.25">
      <c r="A3714">
        <v>100000</v>
      </c>
      <c r="B3714" t="s">
        <v>7383</v>
      </c>
      <c r="C3714" t="s">
        <v>5645</v>
      </c>
    </row>
    <row r="3715" spans="1:8" x14ac:dyDescent="0.25">
      <c r="A3715">
        <v>100000</v>
      </c>
      <c r="B3715" t="s">
        <v>7384</v>
      </c>
      <c r="C3715" t="s">
        <v>8011</v>
      </c>
      <c r="D3715" t="s">
        <v>5623</v>
      </c>
      <c r="E3715">
        <v>117903</v>
      </c>
      <c r="F3715" t="s">
        <v>5624</v>
      </c>
      <c r="G3715">
        <v>198</v>
      </c>
      <c r="H3715" t="s">
        <v>5625</v>
      </c>
    </row>
    <row r="3716" spans="1:8" x14ac:dyDescent="0.25">
      <c r="A3716">
        <v>100000</v>
      </c>
      <c r="B3716" t="s">
        <v>7385</v>
      </c>
      <c r="C3716" t="s">
        <v>8012</v>
      </c>
      <c r="D3716" t="s">
        <v>5623</v>
      </c>
      <c r="E3716">
        <v>1230</v>
      </c>
      <c r="F3716" t="s">
        <v>5624</v>
      </c>
      <c r="G3716">
        <v>395</v>
      </c>
      <c r="H3716" t="s">
        <v>5625</v>
      </c>
    </row>
    <row r="3717" spans="1:8" x14ac:dyDescent="0.25">
      <c r="A3717">
        <v>100000</v>
      </c>
      <c r="B3717" t="s">
        <v>7386</v>
      </c>
      <c r="C3717" t="s">
        <v>8013</v>
      </c>
      <c r="D3717" t="s">
        <v>5623</v>
      </c>
      <c r="E3717">
        <v>250076</v>
      </c>
      <c r="F3717" t="s">
        <v>5624</v>
      </c>
      <c r="G3717">
        <v>300</v>
      </c>
      <c r="H3717" t="s">
        <v>5625</v>
      </c>
    </row>
    <row r="3718" spans="1:8" x14ac:dyDescent="0.25">
      <c r="A3718">
        <v>100000</v>
      </c>
      <c r="B3718" t="s">
        <v>7387</v>
      </c>
      <c r="C3718" t="s">
        <v>7774</v>
      </c>
      <c r="D3718" t="s">
        <v>5623</v>
      </c>
      <c r="E3718">
        <v>2484</v>
      </c>
      <c r="F3718" t="s">
        <v>5624</v>
      </c>
      <c r="G3718">
        <v>169</v>
      </c>
      <c r="H3718" t="s">
        <v>5625</v>
      </c>
    </row>
    <row r="3719" spans="1:8" x14ac:dyDescent="0.25">
      <c r="A3719">
        <v>100000</v>
      </c>
      <c r="B3719" t="s">
        <v>7388</v>
      </c>
      <c r="C3719" t="s">
        <v>8014</v>
      </c>
      <c r="D3719" t="s">
        <v>5623</v>
      </c>
      <c r="E3719">
        <v>75245</v>
      </c>
      <c r="F3719" t="s">
        <v>5624</v>
      </c>
      <c r="G3719">
        <v>234</v>
      </c>
      <c r="H3719" t="s">
        <v>5625</v>
      </c>
    </row>
    <row r="3720" spans="1:8" x14ac:dyDescent="0.25">
      <c r="A3720">
        <v>100000</v>
      </c>
      <c r="B3720" t="s">
        <v>7389</v>
      </c>
      <c r="C3720" t="s">
        <v>5645</v>
      </c>
    </row>
    <row r="3721" spans="1:8" x14ac:dyDescent="0.25">
      <c r="A3721">
        <v>100000</v>
      </c>
      <c r="B3721" t="s">
        <v>7390</v>
      </c>
      <c r="C3721" t="s">
        <v>5645</v>
      </c>
    </row>
    <row r="3722" spans="1:8" x14ac:dyDescent="0.25">
      <c r="A3722">
        <v>100000</v>
      </c>
      <c r="B3722" t="s">
        <v>7391</v>
      </c>
      <c r="C3722" t="s">
        <v>7392</v>
      </c>
      <c r="D3722" t="s">
        <v>5623</v>
      </c>
      <c r="E3722">
        <v>43</v>
      </c>
      <c r="F3722" t="s">
        <v>5624</v>
      </c>
      <c r="G3722">
        <v>127</v>
      </c>
      <c r="H3722" t="s">
        <v>5625</v>
      </c>
    </row>
    <row r="3723" spans="1:8" x14ac:dyDescent="0.25">
      <c r="A3723">
        <v>100000</v>
      </c>
      <c r="B3723" t="s">
        <v>7393</v>
      </c>
      <c r="C3723" t="s">
        <v>5645</v>
      </c>
    </row>
    <row r="3724" spans="1:8" x14ac:dyDescent="0.25">
      <c r="A3724">
        <v>100000</v>
      </c>
      <c r="B3724" t="s">
        <v>7394</v>
      </c>
      <c r="C3724" t="s">
        <v>7395</v>
      </c>
      <c r="D3724" t="s">
        <v>5623</v>
      </c>
      <c r="E3724">
        <v>46</v>
      </c>
      <c r="F3724" t="s">
        <v>5624</v>
      </c>
      <c r="G3724">
        <v>92</v>
      </c>
      <c r="H3724" t="s">
        <v>5625</v>
      </c>
    </row>
    <row r="3725" spans="1:8" x14ac:dyDescent="0.25">
      <c r="A3725">
        <v>100000</v>
      </c>
      <c r="B3725" t="s">
        <v>7396</v>
      </c>
      <c r="C3725" t="s">
        <v>7397</v>
      </c>
      <c r="D3725" t="s">
        <v>5623</v>
      </c>
      <c r="E3725">
        <v>3838</v>
      </c>
      <c r="F3725" t="s">
        <v>5624</v>
      </c>
      <c r="G3725">
        <v>143</v>
      </c>
      <c r="H3725" t="s">
        <v>5625</v>
      </c>
    </row>
    <row r="3726" spans="1:8" x14ac:dyDescent="0.25">
      <c r="A3726">
        <v>100000</v>
      </c>
      <c r="B3726" t="s">
        <v>7398</v>
      </c>
      <c r="C3726" t="s">
        <v>7775</v>
      </c>
      <c r="D3726" t="s">
        <v>5623</v>
      </c>
      <c r="E3726">
        <v>38</v>
      </c>
      <c r="F3726" t="s">
        <v>5624</v>
      </c>
      <c r="G3726">
        <v>169</v>
      </c>
      <c r="H3726" t="s">
        <v>5625</v>
      </c>
    </row>
    <row r="3727" spans="1:8" x14ac:dyDescent="0.25">
      <c r="A3727">
        <v>100000</v>
      </c>
      <c r="B3727" t="s">
        <v>7399</v>
      </c>
      <c r="C3727" t="s">
        <v>7400</v>
      </c>
      <c r="D3727" t="s">
        <v>5623</v>
      </c>
      <c r="E3727">
        <v>7854</v>
      </c>
      <c r="F3727" t="s">
        <v>5624</v>
      </c>
      <c r="G3727">
        <v>123</v>
      </c>
      <c r="H3727" t="s">
        <v>5625</v>
      </c>
    </row>
    <row r="3728" spans="1:8" x14ac:dyDescent="0.25">
      <c r="A3728">
        <v>100000</v>
      </c>
      <c r="B3728" t="s">
        <v>7401</v>
      </c>
      <c r="C3728" t="s">
        <v>8015</v>
      </c>
      <c r="D3728" t="s">
        <v>5623</v>
      </c>
      <c r="E3728">
        <v>76</v>
      </c>
      <c r="F3728" t="s">
        <v>5624</v>
      </c>
      <c r="G3728">
        <v>416</v>
      </c>
      <c r="H3728" t="s">
        <v>5625</v>
      </c>
    </row>
    <row r="3729" spans="1:8" x14ac:dyDescent="0.25">
      <c r="A3729">
        <v>100000</v>
      </c>
      <c r="B3729" t="s">
        <v>7402</v>
      </c>
      <c r="C3729" t="s">
        <v>8016</v>
      </c>
      <c r="D3729" t="s">
        <v>5623</v>
      </c>
      <c r="E3729">
        <v>9696</v>
      </c>
      <c r="F3729" t="s">
        <v>5624</v>
      </c>
      <c r="G3729">
        <v>243</v>
      </c>
      <c r="H3729" t="s">
        <v>5625</v>
      </c>
    </row>
    <row r="3730" spans="1:8" x14ac:dyDescent="0.25">
      <c r="A3730">
        <v>100000</v>
      </c>
      <c r="B3730" t="s">
        <v>7403</v>
      </c>
      <c r="C3730" t="s">
        <v>7404</v>
      </c>
      <c r="D3730" t="s">
        <v>5623</v>
      </c>
      <c r="E3730">
        <v>90</v>
      </c>
      <c r="F3730" t="s">
        <v>5624</v>
      </c>
      <c r="G3730">
        <v>65</v>
      </c>
      <c r="H3730" t="s">
        <v>5625</v>
      </c>
    </row>
    <row r="3731" spans="1:8" x14ac:dyDescent="0.25">
      <c r="A3731">
        <v>100000</v>
      </c>
      <c r="B3731" t="s">
        <v>7405</v>
      </c>
      <c r="C3731" t="s">
        <v>8017</v>
      </c>
      <c r="D3731" t="s">
        <v>5623</v>
      </c>
      <c r="E3731">
        <v>6969</v>
      </c>
      <c r="F3731" t="s">
        <v>5624</v>
      </c>
      <c r="G3731">
        <v>359</v>
      </c>
      <c r="H3731" t="s">
        <v>5625</v>
      </c>
    </row>
    <row r="3732" spans="1:8" x14ac:dyDescent="0.25">
      <c r="A3732">
        <v>100000</v>
      </c>
      <c r="B3732" t="s">
        <v>7406</v>
      </c>
      <c r="C3732" t="s">
        <v>5645</v>
      </c>
    </row>
    <row r="3733" spans="1:8" x14ac:dyDescent="0.25">
      <c r="A3733">
        <v>100000</v>
      </c>
      <c r="B3733" t="s">
        <v>7407</v>
      </c>
      <c r="C3733" t="s">
        <v>8018</v>
      </c>
      <c r="D3733" t="s">
        <v>5623</v>
      </c>
      <c r="E3733">
        <v>15561</v>
      </c>
      <c r="F3733" t="s">
        <v>5624</v>
      </c>
      <c r="G3733">
        <v>344</v>
      </c>
      <c r="H3733" t="s">
        <v>5625</v>
      </c>
    </row>
    <row r="3734" spans="1:8" x14ac:dyDescent="0.25">
      <c r="A3734">
        <v>100000</v>
      </c>
      <c r="B3734" t="s">
        <v>7408</v>
      </c>
      <c r="C3734" t="s">
        <v>7776</v>
      </c>
      <c r="D3734" t="s">
        <v>5623</v>
      </c>
      <c r="E3734">
        <v>145</v>
      </c>
      <c r="F3734" t="s">
        <v>5624</v>
      </c>
      <c r="G3734">
        <v>168</v>
      </c>
      <c r="H3734" t="s">
        <v>5625</v>
      </c>
    </row>
    <row r="3735" spans="1:8" x14ac:dyDescent="0.25">
      <c r="A3735">
        <v>100000</v>
      </c>
      <c r="B3735" t="s">
        <v>7409</v>
      </c>
      <c r="C3735" t="s">
        <v>7410</v>
      </c>
      <c r="D3735" t="s">
        <v>5623</v>
      </c>
      <c r="E3735">
        <v>19998</v>
      </c>
      <c r="F3735" t="s">
        <v>5624</v>
      </c>
      <c r="G3735">
        <v>150</v>
      </c>
      <c r="H3735" t="s">
        <v>5625</v>
      </c>
    </row>
    <row r="3736" spans="1:8" x14ac:dyDescent="0.25">
      <c r="A3736">
        <v>100000</v>
      </c>
      <c r="B3736" t="s">
        <v>7411</v>
      </c>
      <c r="C3736" t="s">
        <v>8019</v>
      </c>
      <c r="D3736" t="s">
        <v>5623</v>
      </c>
      <c r="E3736">
        <v>192</v>
      </c>
      <c r="F3736" t="s">
        <v>5624</v>
      </c>
      <c r="G3736">
        <v>363</v>
      </c>
      <c r="H3736" t="s">
        <v>5625</v>
      </c>
    </row>
    <row r="3737" spans="1:8" x14ac:dyDescent="0.25">
      <c r="A3737">
        <v>100000</v>
      </c>
      <c r="B3737" t="s">
        <v>7412</v>
      </c>
      <c r="C3737" t="s">
        <v>8020</v>
      </c>
      <c r="D3737" t="s">
        <v>5623</v>
      </c>
      <c r="E3737">
        <v>13332</v>
      </c>
      <c r="F3737" t="s">
        <v>5624</v>
      </c>
      <c r="G3737">
        <v>191</v>
      </c>
      <c r="H3737" t="s">
        <v>5625</v>
      </c>
    </row>
    <row r="3738" spans="1:8" x14ac:dyDescent="0.25">
      <c r="A3738">
        <v>100000</v>
      </c>
      <c r="B3738" t="s">
        <v>7413</v>
      </c>
      <c r="C3738" t="s">
        <v>7414</v>
      </c>
      <c r="D3738" t="s">
        <v>5623</v>
      </c>
      <c r="E3738">
        <v>143</v>
      </c>
      <c r="F3738" t="s">
        <v>5624</v>
      </c>
      <c r="G3738">
        <v>147</v>
      </c>
      <c r="H3738" t="s">
        <v>5625</v>
      </c>
    </row>
    <row r="3739" spans="1:8" x14ac:dyDescent="0.25">
      <c r="A3739">
        <v>100000</v>
      </c>
      <c r="B3739" t="s">
        <v>7415</v>
      </c>
      <c r="C3739" t="s">
        <v>7777</v>
      </c>
      <c r="D3739" t="s">
        <v>5623</v>
      </c>
      <c r="E3739">
        <v>26377</v>
      </c>
      <c r="F3739" t="s">
        <v>5624</v>
      </c>
      <c r="G3739">
        <v>140</v>
      </c>
      <c r="H3739" t="s">
        <v>5625</v>
      </c>
    </row>
    <row r="3740" spans="1:8" x14ac:dyDescent="0.25">
      <c r="A3740">
        <v>100000</v>
      </c>
      <c r="B3740" t="s">
        <v>7416</v>
      </c>
      <c r="C3740" t="s">
        <v>7417</v>
      </c>
      <c r="D3740" t="s">
        <v>5623</v>
      </c>
      <c r="E3740">
        <v>226</v>
      </c>
      <c r="F3740" t="s">
        <v>5624</v>
      </c>
      <c r="G3740">
        <v>101</v>
      </c>
      <c r="H3740" t="s">
        <v>5625</v>
      </c>
    </row>
    <row r="3741" spans="1:8" x14ac:dyDescent="0.25">
      <c r="A3741">
        <v>100000</v>
      </c>
      <c r="B3741" t="s">
        <v>7418</v>
      </c>
      <c r="C3741" t="s">
        <v>7419</v>
      </c>
      <c r="D3741" t="s">
        <v>5623</v>
      </c>
      <c r="E3741">
        <v>38380</v>
      </c>
      <c r="F3741" t="s">
        <v>5624</v>
      </c>
      <c r="G3741">
        <v>148</v>
      </c>
      <c r="H3741" t="s">
        <v>5625</v>
      </c>
    </row>
    <row r="3742" spans="1:8" x14ac:dyDescent="0.25">
      <c r="A3742">
        <v>100000</v>
      </c>
      <c r="B3742" t="s">
        <v>7420</v>
      </c>
      <c r="C3742" t="s">
        <v>8021</v>
      </c>
      <c r="D3742" t="s">
        <v>5623</v>
      </c>
      <c r="E3742">
        <v>416</v>
      </c>
      <c r="F3742" t="s">
        <v>5624</v>
      </c>
      <c r="G3742">
        <v>361</v>
      </c>
      <c r="H3742" t="s">
        <v>5625</v>
      </c>
    </row>
    <row r="3743" spans="1:8" x14ac:dyDescent="0.25">
      <c r="A3743">
        <v>100000</v>
      </c>
      <c r="B3743" t="s">
        <v>7421</v>
      </c>
      <c r="C3743" t="s">
        <v>8022</v>
      </c>
      <c r="D3743" t="s">
        <v>5623</v>
      </c>
      <c r="E3743">
        <v>27068</v>
      </c>
      <c r="F3743" t="s">
        <v>5624</v>
      </c>
      <c r="G3743">
        <v>205</v>
      </c>
      <c r="H3743" t="s">
        <v>5625</v>
      </c>
    </row>
    <row r="3744" spans="1:8" x14ac:dyDescent="0.25">
      <c r="A3744">
        <v>100000</v>
      </c>
      <c r="B3744" t="s">
        <v>7422</v>
      </c>
      <c r="C3744" t="s">
        <v>5645</v>
      </c>
    </row>
    <row r="3745" spans="1:8" x14ac:dyDescent="0.25">
      <c r="A3745">
        <v>100000</v>
      </c>
      <c r="B3745" t="s">
        <v>7423</v>
      </c>
      <c r="C3745" t="s">
        <v>5645</v>
      </c>
    </row>
    <row r="3746" spans="1:8" x14ac:dyDescent="0.25">
      <c r="A3746">
        <v>100000</v>
      </c>
      <c r="B3746" t="s">
        <v>7424</v>
      </c>
      <c r="C3746" t="s">
        <v>7778</v>
      </c>
      <c r="D3746" t="s">
        <v>5623</v>
      </c>
      <c r="E3746">
        <v>57</v>
      </c>
      <c r="F3746" t="s">
        <v>5624</v>
      </c>
      <c r="G3746">
        <v>154</v>
      </c>
      <c r="H3746" t="s">
        <v>5625</v>
      </c>
    </row>
    <row r="3747" spans="1:8" x14ac:dyDescent="0.25">
      <c r="A3747">
        <v>100000</v>
      </c>
      <c r="B3747" t="s">
        <v>7425</v>
      </c>
      <c r="C3747" t="s">
        <v>7779</v>
      </c>
      <c r="D3747" t="s">
        <v>5623</v>
      </c>
      <c r="E3747">
        <v>8080</v>
      </c>
      <c r="F3747" t="s">
        <v>5624</v>
      </c>
      <c r="G3747">
        <v>170</v>
      </c>
      <c r="H3747" t="s">
        <v>5625</v>
      </c>
    </row>
    <row r="3748" spans="1:8" x14ac:dyDescent="0.25">
      <c r="A3748">
        <v>100000</v>
      </c>
      <c r="B3748" t="s">
        <v>7426</v>
      </c>
      <c r="C3748" t="s">
        <v>5645</v>
      </c>
    </row>
    <row r="3749" spans="1:8" x14ac:dyDescent="0.25">
      <c r="A3749">
        <v>100000</v>
      </c>
      <c r="B3749" t="s">
        <v>7427</v>
      </c>
      <c r="C3749" t="s">
        <v>8023</v>
      </c>
      <c r="D3749" t="s">
        <v>5623</v>
      </c>
      <c r="E3749">
        <v>5151</v>
      </c>
      <c r="F3749" t="s">
        <v>5624</v>
      </c>
      <c r="G3749">
        <v>251</v>
      </c>
      <c r="H3749" t="s">
        <v>5625</v>
      </c>
    </row>
    <row r="3750" spans="1:8" x14ac:dyDescent="0.25">
      <c r="A3750">
        <v>100000</v>
      </c>
      <c r="B3750" t="s">
        <v>7428</v>
      </c>
      <c r="C3750" t="s">
        <v>5645</v>
      </c>
    </row>
    <row r="3751" spans="1:8" x14ac:dyDescent="0.25">
      <c r="A3751">
        <v>100000</v>
      </c>
      <c r="B3751" t="s">
        <v>7429</v>
      </c>
      <c r="C3751" t="s">
        <v>7780</v>
      </c>
      <c r="D3751" t="s">
        <v>5623</v>
      </c>
      <c r="E3751">
        <v>13429</v>
      </c>
      <c r="F3751" t="s">
        <v>5624</v>
      </c>
      <c r="G3751">
        <v>172</v>
      </c>
      <c r="H3751" t="s">
        <v>5625</v>
      </c>
    </row>
    <row r="3752" spans="1:8" x14ac:dyDescent="0.25">
      <c r="A3752">
        <v>100000</v>
      </c>
      <c r="B3752" t="s">
        <v>7430</v>
      </c>
      <c r="C3752" t="s">
        <v>8024</v>
      </c>
      <c r="D3752" t="s">
        <v>5623</v>
      </c>
      <c r="E3752">
        <v>135</v>
      </c>
      <c r="F3752" t="s">
        <v>5624</v>
      </c>
      <c r="G3752">
        <v>541</v>
      </c>
      <c r="H3752" t="s">
        <v>5625</v>
      </c>
    </row>
    <row r="3753" spans="1:8" x14ac:dyDescent="0.25">
      <c r="A3753">
        <v>100000</v>
      </c>
      <c r="B3753" t="s">
        <v>7431</v>
      </c>
      <c r="C3753" t="s">
        <v>8025</v>
      </c>
      <c r="D3753" t="s">
        <v>5623</v>
      </c>
      <c r="E3753">
        <v>17372</v>
      </c>
      <c r="F3753" t="s">
        <v>5624</v>
      </c>
      <c r="G3753">
        <v>322</v>
      </c>
      <c r="H3753" t="s">
        <v>5625</v>
      </c>
    </row>
    <row r="3754" spans="1:8" x14ac:dyDescent="0.25">
      <c r="A3754">
        <v>100000</v>
      </c>
      <c r="B3754" t="s">
        <v>7432</v>
      </c>
      <c r="C3754" t="s">
        <v>8026</v>
      </c>
      <c r="D3754" t="s">
        <v>5623</v>
      </c>
      <c r="E3754">
        <v>186</v>
      </c>
      <c r="F3754" t="s">
        <v>5624</v>
      </c>
      <c r="G3754">
        <v>328</v>
      </c>
      <c r="H3754" t="s">
        <v>5625</v>
      </c>
    </row>
    <row r="3755" spans="1:8" x14ac:dyDescent="0.25">
      <c r="A3755">
        <v>100000</v>
      </c>
      <c r="B3755" t="s">
        <v>7433</v>
      </c>
      <c r="C3755" t="s">
        <v>8027</v>
      </c>
      <c r="D3755" t="s">
        <v>5623</v>
      </c>
      <c r="E3755">
        <v>8989</v>
      </c>
      <c r="F3755" t="s">
        <v>5624</v>
      </c>
      <c r="G3755">
        <v>415</v>
      </c>
      <c r="H3755" t="s">
        <v>5625</v>
      </c>
    </row>
    <row r="3756" spans="1:8" x14ac:dyDescent="0.25">
      <c r="A3756">
        <v>100000</v>
      </c>
      <c r="B3756" t="s">
        <v>7434</v>
      </c>
      <c r="C3756" t="s">
        <v>5645</v>
      </c>
    </row>
    <row r="3757" spans="1:8" x14ac:dyDescent="0.25">
      <c r="A3757">
        <v>100000</v>
      </c>
      <c r="B3757" t="s">
        <v>7435</v>
      </c>
      <c r="C3757" t="s">
        <v>7436</v>
      </c>
      <c r="D3757" t="s">
        <v>5623</v>
      </c>
      <c r="E3757">
        <v>23699</v>
      </c>
      <c r="F3757" t="s">
        <v>5624</v>
      </c>
      <c r="G3757">
        <v>122</v>
      </c>
      <c r="H3757" t="s">
        <v>5625</v>
      </c>
    </row>
    <row r="3758" spans="1:8" x14ac:dyDescent="0.25">
      <c r="A3758">
        <v>100000</v>
      </c>
      <c r="B3758" t="s">
        <v>7437</v>
      </c>
      <c r="C3758" t="s">
        <v>7781</v>
      </c>
      <c r="D3758" t="s">
        <v>5623</v>
      </c>
      <c r="E3758">
        <v>265</v>
      </c>
      <c r="F3758" t="s">
        <v>5624</v>
      </c>
      <c r="G3758">
        <v>148</v>
      </c>
      <c r="H3758" t="s">
        <v>5625</v>
      </c>
    </row>
    <row r="3759" spans="1:8" x14ac:dyDescent="0.25">
      <c r="A3759">
        <v>100000</v>
      </c>
      <c r="B3759" t="s">
        <v>7438</v>
      </c>
      <c r="C3759" t="s">
        <v>8028</v>
      </c>
      <c r="D3759" t="s">
        <v>5623</v>
      </c>
      <c r="E3759">
        <v>35552</v>
      </c>
      <c r="F3759" t="s">
        <v>5624</v>
      </c>
      <c r="G3759">
        <v>404</v>
      </c>
      <c r="H3759" t="s">
        <v>5625</v>
      </c>
    </row>
    <row r="3760" spans="1:8" x14ac:dyDescent="0.25">
      <c r="A3760">
        <v>100000</v>
      </c>
      <c r="B3760" t="s">
        <v>7439</v>
      </c>
      <c r="C3760" t="s">
        <v>7440</v>
      </c>
      <c r="D3760" t="s">
        <v>5623</v>
      </c>
      <c r="E3760">
        <v>310</v>
      </c>
      <c r="F3760" t="s">
        <v>5624</v>
      </c>
      <c r="G3760">
        <v>96</v>
      </c>
      <c r="H3760" t="s">
        <v>5625</v>
      </c>
    </row>
    <row r="3761" spans="1:8" x14ac:dyDescent="0.25">
      <c r="A3761">
        <v>100000</v>
      </c>
      <c r="B3761" t="s">
        <v>7441</v>
      </c>
      <c r="C3761" t="s">
        <v>5645</v>
      </c>
    </row>
    <row r="3762" spans="1:8" x14ac:dyDescent="0.25">
      <c r="A3762">
        <v>100000</v>
      </c>
      <c r="B3762" t="s">
        <v>7442</v>
      </c>
      <c r="C3762" t="s">
        <v>5645</v>
      </c>
    </row>
    <row r="3763" spans="1:8" x14ac:dyDescent="0.25">
      <c r="A3763">
        <v>100000</v>
      </c>
      <c r="B3763" t="s">
        <v>7443</v>
      </c>
      <c r="C3763" t="s">
        <v>7782</v>
      </c>
      <c r="D3763" t="s">
        <v>5623</v>
      </c>
      <c r="E3763">
        <v>48029</v>
      </c>
      <c r="F3763" t="s">
        <v>5624</v>
      </c>
      <c r="G3763">
        <v>141</v>
      </c>
      <c r="H3763" t="s">
        <v>5625</v>
      </c>
    </row>
    <row r="3764" spans="1:8" x14ac:dyDescent="0.25">
      <c r="A3764">
        <v>100000</v>
      </c>
      <c r="B3764" t="s">
        <v>7444</v>
      </c>
      <c r="C3764" t="s">
        <v>7445</v>
      </c>
      <c r="D3764" t="s">
        <v>5623</v>
      </c>
      <c r="E3764">
        <v>569</v>
      </c>
      <c r="F3764" t="s">
        <v>5624</v>
      </c>
      <c r="G3764">
        <v>142</v>
      </c>
      <c r="H3764" t="s">
        <v>5625</v>
      </c>
    </row>
    <row r="3765" spans="1:8" x14ac:dyDescent="0.25">
      <c r="A3765">
        <v>100000</v>
      </c>
      <c r="B3765" t="s">
        <v>7446</v>
      </c>
      <c r="C3765" t="s">
        <v>8029</v>
      </c>
      <c r="D3765" t="s">
        <v>5623</v>
      </c>
      <c r="E3765">
        <v>62822</v>
      </c>
      <c r="F3765" t="s">
        <v>5624</v>
      </c>
      <c r="G3765">
        <v>189</v>
      </c>
      <c r="H3765" t="s">
        <v>5625</v>
      </c>
    </row>
    <row r="3766" spans="1:8" x14ac:dyDescent="0.25">
      <c r="A3766">
        <v>100000</v>
      </c>
      <c r="B3766" t="s">
        <v>7447</v>
      </c>
      <c r="C3766" t="s">
        <v>8030</v>
      </c>
      <c r="D3766" t="s">
        <v>5623</v>
      </c>
      <c r="E3766">
        <v>644</v>
      </c>
      <c r="F3766" t="s">
        <v>5624</v>
      </c>
      <c r="G3766">
        <v>177</v>
      </c>
      <c r="H3766" t="s">
        <v>5625</v>
      </c>
    </row>
    <row r="3767" spans="1:8" x14ac:dyDescent="0.25">
      <c r="A3767">
        <v>100000</v>
      </c>
      <c r="B3767" t="s">
        <v>7448</v>
      </c>
      <c r="C3767" t="s">
        <v>5645</v>
      </c>
    </row>
    <row r="3768" spans="1:8" x14ac:dyDescent="0.25">
      <c r="A3768">
        <v>100000</v>
      </c>
      <c r="B3768" t="s">
        <v>7449</v>
      </c>
      <c r="C3768" t="s">
        <v>7783</v>
      </c>
      <c r="D3768" t="s">
        <v>5623</v>
      </c>
      <c r="E3768">
        <v>411</v>
      </c>
      <c r="F3768" t="s">
        <v>5624</v>
      </c>
      <c r="G3768">
        <v>146</v>
      </c>
      <c r="H3768" t="s">
        <v>5625</v>
      </c>
    </row>
    <row r="3769" spans="1:8" x14ac:dyDescent="0.25">
      <c r="A3769">
        <v>100000</v>
      </c>
      <c r="B3769" t="s">
        <v>7450</v>
      </c>
      <c r="C3769" t="s">
        <v>5645</v>
      </c>
    </row>
    <row r="3770" spans="1:8" x14ac:dyDescent="0.25">
      <c r="A3770">
        <v>100000</v>
      </c>
      <c r="B3770" t="s">
        <v>7451</v>
      </c>
      <c r="C3770" t="s">
        <v>5645</v>
      </c>
    </row>
    <row r="3771" spans="1:8" x14ac:dyDescent="0.25">
      <c r="A3771">
        <v>100000</v>
      </c>
      <c r="B3771" t="s">
        <v>7452</v>
      </c>
      <c r="C3771" t="s">
        <v>5645</v>
      </c>
    </row>
    <row r="3772" spans="1:8" x14ac:dyDescent="0.25">
      <c r="A3772">
        <v>100000</v>
      </c>
      <c r="B3772" t="s">
        <v>7453</v>
      </c>
      <c r="C3772" t="s">
        <v>5645</v>
      </c>
    </row>
    <row r="3773" spans="1:8" x14ac:dyDescent="0.25">
      <c r="A3773">
        <v>100000</v>
      </c>
      <c r="B3773" t="s">
        <v>7454</v>
      </c>
      <c r="C3773" t="s">
        <v>5645</v>
      </c>
    </row>
    <row r="3774" spans="1:8" x14ac:dyDescent="0.25">
      <c r="A3774">
        <v>100000</v>
      </c>
      <c r="B3774" t="s">
        <v>7455</v>
      </c>
      <c r="C3774" t="s">
        <v>8031</v>
      </c>
      <c r="D3774" t="s">
        <v>5623</v>
      </c>
      <c r="E3774">
        <v>69</v>
      </c>
      <c r="F3774" t="s">
        <v>5624</v>
      </c>
      <c r="G3774">
        <v>446</v>
      </c>
      <c r="H3774" t="s">
        <v>5625</v>
      </c>
    </row>
    <row r="3775" spans="1:8" x14ac:dyDescent="0.25">
      <c r="A3775">
        <v>100000</v>
      </c>
      <c r="B3775" t="s">
        <v>7456</v>
      </c>
      <c r="C3775" t="s">
        <v>5645</v>
      </c>
    </row>
    <row r="3776" spans="1:8" x14ac:dyDescent="0.25">
      <c r="A3776">
        <v>100000</v>
      </c>
      <c r="B3776" t="s">
        <v>7457</v>
      </c>
      <c r="C3776" t="s">
        <v>8032</v>
      </c>
      <c r="D3776" t="s">
        <v>5623</v>
      </c>
      <c r="E3776">
        <v>164</v>
      </c>
      <c r="F3776" t="s">
        <v>5624</v>
      </c>
      <c r="G3776">
        <v>518</v>
      </c>
      <c r="H3776" t="s">
        <v>5625</v>
      </c>
    </row>
    <row r="3777" spans="1:8" x14ac:dyDescent="0.25">
      <c r="A3777">
        <v>100000</v>
      </c>
      <c r="B3777" t="s">
        <v>7458</v>
      </c>
      <c r="C3777" t="s">
        <v>7459</v>
      </c>
      <c r="D3777" t="s">
        <v>5623</v>
      </c>
      <c r="E3777">
        <v>27876</v>
      </c>
      <c r="F3777" t="s">
        <v>5624</v>
      </c>
      <c r="G3777">
        <v>105</v>
      </c>
      <c r="H3777" t="s">
        <v>5625</v>
      </c>
    </row>
    <row r="3778" spans="1:8" x14ac:dyDescent="0.25">
      <c r="A3778">
        <v>100000</v>
      </c>
      <c r="B3778" t="s">
        <v>7460</v>
      </c>
      <c r="C3778" t="s">
        <v>8033</v>
      </c>
      <c r="D3778" t="s">
        <v>5623</v>
      </c>
      <c r="E3778">
        <v>256</v>
      </c>
      <c r="F3778" t="s">
        <v>5624</v>
      </c>
      <c r="G3778">
        <v>180</v>
      </c>
      <c r="H3778" t="s">
        <v>5625</v>
      </c>
    </row>
    <row r="3779" spans="1:8" x14ac:dyDescent="0.25">
      <c r="A3779">
        <v>100000</v>
      </c>
      <c r="B3779" t="s">
        <v>7461</v>
      </c>
      <c r="C3779" t="s">
        <v>8034</v>
      </c>
      <c r="D3779" t="s">
        <v>5623</v>
      </c>
      <c r="E3779">
        <v>11514</v>
      </c>
      <c r="F3779" t="s">
        <v>5624</v>
      </c>
      <c r="G3779">
        <v>179</v>
      </c>
      <c r="H3779" t="s">
        <v>5625</v>
      </c>
    </row>
    <row r="3780" spans="1:8" x14ac:dyDescent="0.25">
      <c r="A3780">
        <v>100000</v>
      </c>
      <c r="B3780" t="s">
        <v>7462</v>
      </c>
      <c r="C3780" t="s">
        <v>8035</v>
      </c>
      <c r="D3780" t="s">
        <v>5623</v>
      </c>
      <c r="E3780">
        <v>114</v>
      </c>
      <c r="F3780" t="s">
        <v>5624</v>
      </c>
      <c r="G3780">
        <v>403</v>
      </c>
      <c r="H3780" t="s">
        <v>5625</v>
      </c>
    </row>
    <row r="3781" spans="1:8" x14ac:dyDescent="0.25">
      <c r="A3781">
        <v>100000</v>
      </c>
      <c r="B3781" t="s">
        <v>7463</v>
      </c>
      <c r="C3781" t="s">
        <v>5645</v>
      </c>
    </row>
    <row r="3782" spans="1:8" x14ac:dyDescent="0.25">
      <c r="A3782">
        <v>100000</v>
      </c>
      <c r="B3782" t="s">
        <v>7464</v>
      </c>
      <c r="C3782" t="s">
        <v>8036</v>
      </c>
      <c r="D3782" t="s">
        <v>5623</v>
      </c>
      <c r="E3782">
        <v>319</v>
      </c>
      <c r="F3782" t="s">
        <v>5624</v>
      </c>
      <c r="G3782">
        <v>307</v>
      </c>
      <c r="H3782" t="s">
        <v>5625</v>
      </c>
    </row>
    <row r="3783" spans="1:8" x14ac:dyDescent="0.25">
      <c r="A3783">
        <v>100000</v>
      </c>
      <c r="B3783" t="s">
        <v>7465</v>
      </c>
      <c r="C3783" t="s">
        <v>8037</v>
      </c>
      <c r="D3783" t="s">
        <v>5623</v>
      </c>
      <c r="E3783">
        <v>51914</v>
      </c>
      <c r="F3783" t="s">
        <v>5624</v>
      </c>
      <c r="G3783">
        <v>306</v>
      </c>
      <c r="H3783" t="s">
        <v>5625</v>
      </c>
    </row>
    <row r="3784" spans="1:8" x14ac:dyDescent="0.25">
      <c r="A3784">
        <v>100000</v>
      </c>
      <c r="B3784" t="s">
        <v>7466</v>
      </c>
      <c r="C3784" t="s">
        <v>8038</v>
      </c>
      <c r="D3784" t="s">
        <v>5623</v>
      </c>
      <c r="E3784">
        <v>542</v>
      </c>
      <c r="F3784" t="s">
        <v>5624</v>
      </c>
      <c r="G3784">
        <v>246</v>
      </c>
      <c r="H3784" t="s">
        <v>5625</v>
      </c>
    </row>
    <row r="3785" spans="1:8" x14ac:dyDescent="0.25">
      <c r="A3785">
        <v>100000</v>
      </c>
      <c r="B3785" t="s">
        <v>7467</v>
      </c>
      <c r="C3785" t="s">
        <v>5645</v>
      </c>
    </row>
    <row r="3786" spans="1:8" x14ac:dyDescent="0.25">
      <c r="A3786">
        <v>100000</v>
      </c>
      <c r="B3786" t="s">
        <v>7468</v>
      </c>
      <c r="C3786" t="s">
        <v>5645</v>
      </c>
    </row>
    <row r="3787" spans="1:8" x14ac:dyDescent="0.25">
      <c r="A3787">
        <v>100000</v>
      </c>
      <c r="B3787" t="s">
        <v>7469</v>
      </c>
      <c r="C3787" t="s">
        <v>8039</v>
      </c>
      <c r="D3787" t="s">
        <v>5623</v>
      </c>
      <c r="E3787">
        <v>65683</v>
      </c>
      <c r="F3787" t="s">
        <v>5624</v>
      </c>
      <c r="G3787">
        <v>297</v>
      </c>
      <c r="H3787" t="s">
        <v>5625</v>
      </c>
    </row>
    <row r="3788" spans="1:8" x14ac:dyDescent="0.25">
      <c r="A3788">
        <v>100000</v>
      </c>
      <c r="B3788" t="s">
        <v>7470</v>
      </c>
      <c r="C3788" t="s">
        <v>8040</v>
      </c>
      <c r="D3788" t="s">
        <v>5623</v>
      </c>
      <c r="E3788">
        <v>623</v>
      </c>
      <c r="F3788" t="s">
        <v>5624</v>
      </c>
      <c r="G3788">
        <v>429</v>
      </c>
      <c r="H3788" t="s">
        <v>5625</v>
      </c>
    </row>
    <row r="3789" spans="1:8" x14ac:dyDescent="0.25">
      <c r="A3789">
        <v>100000</v>
      </c>
      <c r="B3789" t="s">
        <v>7471</v>
      </c>
      <c r="C3789" t="s">
        <v>8041</v>
      </c>
      <c r="D3789" t="s">
        <v>5623</v>
      </c>
      <c r="E3789">
        <v>101404</v>
      </c>
      <c r="F3789" t="s">
        <v>5624</v>
      </c>
      <c r="G3789">
        <v>294</v>
      </c>
      <c r="H3789" t="s">
        <v>5625</v>
      </c>
    </row>
    <row r="3790" spans="1:8" x14ac:dyDescent="0.25">
      <c r="A3790">
        <v>100000</v>
      </c>
      <c r="B3790" t="s">
        <v>7472</v>
      </c>
      <c r="C3790" t="s">
        <v>5645</v>
      </c>
    </row>
    <row r="3791" spans="1:8" x14ac:dyDescent="0.25">
      <c r="A3791">
        <v>100000</v>
      </c>
      <c r="B3791" t="s">
        <v>7473</v>
      </c>
      <c r="C3791" t="s">
        <v>8042</v>
      </c>
      <c r="D3791" t="s">
        <v>5623</v>
      </c>
      <c r="E3791">
        <v>48177</v>
      </c>
      <c r="F3791" t="s">
        <v>5624</v>
      </c>
      <c r="G3791">
        <v>568</v>
      </c>
      <c r="H3791" t="s">
        <v>5625</v>
      </c>
    </row>
    <row r="3792" spans="1:8" x14ac:dyDescent="0.25">
      <c r="A3792">
        <v>100000</v>
      </c>
      <c r="B3792" t="s">
        <v>7474</v>
      </c>
      <c r="C3792" t="s">
        <v>8043</v>
      </c>
      <c r="D3792" t="s">
        <v>5623</v>
      </c>
      <c r="E3792">
        <v>441</v>
      </c>
      <c r="F3792" t="s">
        <v>5624</v>
      </c>
      <c r="G3792">
        <v>203</v>
      </c>
      <c r="H3792" t="s">
        <v>5625</v>
      </c>
    </row>
    <row r="3793" spans="1:8" x14ac:dyDescent="0.25">
      <c r="A3793">
        <v>100000</v>
      </c>
      <c r="B3793" t="s">
        <v>7475</v>
      </c>
      <c r="C3793" t="s">
        <v>8044</v>
      </c>
      <c r="D3793" t="s">
        <v>5623</v>
      </c>
      <c r="E3793">
        <v>12625</v>
      </c>
      <c r="F3793" t="s">
        <v>5624</v>
      </c>
      <c r="G3793">
        <v>282</v>
      </c>
      <c r="H3793" t="s">
        <v>5625</v>
      </c>
    </row>
    <row r="3794" spans="1:8" x14ac:dyDescent="0.25">
      <c r="A3794">
        <v>100000</v>
      </c>
      <c r="B3794" t="s">
        <v>7476</v>
      </c>
      <c r="C3794" t="s">
        <v>8045</v>
      </c>
      <c r="D3794" t="s">
        <v>5623</v>
      </c>
      <c r="E3794">
        <v>121</v>
      </c>
      <c r="F3794" t="s">
        <v>5624</v>
      </c>
      <c r="G3794">
        <v>494</v>
      </c>
      <c r="H3794" t="s">
        <v>5625</v>
      </c>
    </row>
    <row r="3795" spans="1:8" x14ac:dyDescent="0.25">
      <c r="A3795">
        <v>100000</v>
      </c>
      <c r="B3795" t="s">
        <v>7477</v>
      </c>
      <c r="C3795" t="s">
        <v>7784</v>
      </c>
      <c r="D3795" t="s">
        <v>5623</v>
      </c>
      <c r="E3795">
        <v>22018</v>
      </c>
      <c r="F3795" t="s">
        <v>5624</v>
      </c>
      <c r="G3795">
        <v>146</v>
      </c>
      <c r="H3795" t="s">
        <v>5625</v>
      </c>
    </row>
    <row r="3796" spans="1:8" x14ac:dyDescent="0.25">
      <c r="A3796">
        <v>100000</v>
      </c>
      <c r="B3796" t="s">
        <v>7478</v>
      </c>
      <c r="C3796" t="s">
        <v>8046</v>
      </c>
      <c r="D3796" t="s">
        <v>5623</v>
      </c>
      <c r="E3796">
        <v>234</v>
      </c>
      <c r="F3796" t="s">
        <v>5624</v>
      </c>
      <c r="G3796">
        <v>411</v>
      </c>
      <c r="H3796" t="s">
        <v>5625</v>
      </c>
    </row>
    <row r="3797" spans="1:8" x14ac:dyDescent="0.25">
      <c r="A3797">
        <v>100000</v>
      </c>
      <c r="B3797" t="s">
        <v>7479</v>
      </c>
      <c r="C3797" t="s">
        <v>8047</v>
      </c>
      <c r="D3797" t="s">
        <v>5623</v>
      </c>
      <c r="E3797">
        <v>7474</v>
      </c>
      <c r="F3797" t="s">
        <v>5624</v>
      </c>
      <c r="G3797">
        <v>431</v>
      </c>
      <c r="H3797" t="s">
        <v>5625</v>
      </c>
    </row>
    <row r="3798" spans="1:8" x14ac:dyDescent="0.25">
      <c r="A3798">
        <v>100000</v>
      </c>
      <c r="B3798" t="s">
        <v>7480</v>
      </c>
      <c r="C3798" t="s">
        <v>5645</v>
      </c>
    </row>
    <row r="3799" spans="1:8" x14ac:dyDescent="0.25">
      <c r="A3799">
        <v>100000</v>
      </c>
      <c r="B3799" t="s">
        <v>7481</v>
      </c>
      <c r="C3799" t="s">
        <v>8048</v>
      </c>
      <c r="D3799" t="s">
        <v>5623</v>
      </c>
      <c r="E3799">
        <v>24189</v>
      </c>
      <c r="F3799" t="s">
        <v>5624</v>
      </c>
      <c r="G3799">
        <v>232</v>
      </c>
      <c r="H3799" t="s">
        <v>5625</v>
      </c>
    </row>
    <row r="3800" spans="1:8" x14ac:dyDescent="0.25">
      <c r="A3800">
        <v>100000</v>
      </c>
      <c r="B3800" t="s">
        <v>7482</v>
      </c>
      <c r="C3800" t="s">
        <v>8049</v>
      </c>
      <c r="D3800" t="s">
        <v>5623</v>
      </c>
      <c r="E3800">
        <v>236</v>
      </c>
      <c r="F3800" t="s">
        <v>5624</v>
      </c>
      <c r="G3800">
        <v>284</v>
      </c>
      <c r="H3800" t="s">
        <v>5625</v>
      </c>
    </row>
    <row r="3801" spans="1:8" x14ac:dyDescent="0.25">
      <c r="A3801">
        <v>100000</v>
      </c>
      <c r="B3801" t="s">
        <v>7483</v>
      </c>
      <c r="C3801" t="s">
        <v>8050</v>
      </c>
      <c r="D3801" t="s">
        <v>5623</v>
      </c>
      <c r="E3801">
        <v>47470</v>
      </c>
      <c r="F3801" t="s">
        <v>5624</v>
      </c>
      <c r="G3801">
        <v>306</v>
      </c>
      <c r="H3801" t="s">
        <v>5625</v>
      </c>
    </row>
    <row r="3802" spans="1:8" x14ac:dyDescent="0.25">
      <c r="A3802">
        <v>100000</v>
      </c>
      <c r="B3802" t="s">
        <v>7484</v>
      </c>
      <c r="C3802" t="s">
        <v>7785</v>
      </c>
      <c r="D3802" t="s">
        <v>5623</v>
      </c>
      <c r="E3802">
        <v>486</v>
      </c>
      <c r="F3802" t="s">
        <v>5624</v>
      </c>
      <c r="G3802">
        <v>200</v>
      </c>
      <c r="H3802" t="s">
        <v>5625</v>
      </c>
    </row>
    <row r="3803" spans="1:8" x14ac:dyDescent="0.25">
      <c r="A3803">
        <v>100000</v>
      </c>
      <c r="B3803" t="s">
        <v>7485</v>
      </c>
      <c r="C3803" t="s">
        <v>5645</v>
      </c>
    </row>
    <row r="3804" spans="1:8" x14ac:dyDescent="0.25">
      <c r="A3804">
        <v>100000</v>
      </c>
      <c r="B3804" t="s">
        <v>7486</v>
      </c>
      <c r="C3804" t="s">
        <v>8051</v>
      </c>
      <c r="D3804" t="s">
        <v>5623</v>
      </c>
      <c r="E3804">
        <v>171</v>
      </c>
      <c r="F3804" t="s">
        <v>5624</v>
      </c>
      <c r="G3804">
        <v>448</v>
      </c>
      <c r="H3804" t="s">
        <v>5625</v>
      </c>
    </row>
    <row r="3805" spans="1:8" x14ac:dyDescent="0.25">
      <c r="A3805">
        <v>100000</v>
      </c>
      <c r="B3805" t="s">
        <v>7487</v>
      </c>
      <c r="C3805" t="s">
        <v>5645</v>
      </c>
    </row>
    <row r="3806" spans="1:8" x14ac:dyDescent="0.25">
      <c r="A3806">
        <v>100000</v>
      </c>
      <c r="B3806" t="s">
        <v>7488</v>
      </c>
      <c r="C3806" t="s">
        <v>5645</v>
      </c>
    </row>
    <row r="3807" spans="1:8" x14ac:dyDescent="0.25">
      <c r="A3807">
        <v>100000</v>
      </c>
      <c r="B3807" t="s">
        <v>7489</v>
      </c>
      <c r="C3807" t="s">
        <v>8052</v>
      </c>
      <c r="D3807" t="s">
        <v>5623</v>
      </c>
      <c r="E3807">
        <v>92516</v>
      </c>
      <c r="F3807" t="s">
        <v>5624</v>
      </c>
      <c r="G3807">
        <v>280</v>
      </c>
      <c r="H3807" t="s">
        <v>5625</v>
      </c>
    </row>
    <row r="3808" spans="1:8" x14ac:dyDescent="0.25">
      <c r="A3808">
        <v>100000</v>
      </c>
      <c r="B3808" t="s">
        <v>7490</v>
      </c>
      <c r="C3808" t="s">
        <v>5645</v>
      </c>
    </row>
    <row r="3809" spans="1:8" x14ac:dyDescent="0.25">
      <c r="A3809">
        <v>100000</v>
      </c>
      <c r="B3809" t="s">
        <v>7491</v>
      </c>
      <c r="C3809" t="s">
        <v>5645</v>
      </c>
    </row>
    <row r="3810" spans="1:8" x14ac:dyDescent="0.25">
      <c r="A3810">
        <v>100000</v>
      </c>
      <c r="B3810" t="s">
        <v>7492</v>
      </c>
      <c r="C3810" t="s">
        <v>5645</v>
      </c>
    </row>
    <row r="3811" spans="1:8" x14ac:dyDescent="0.25">
      <c r="A3811">
        <v>100000</v>
      </c>
      <c r="B3811" t="s">
        <v>7493</v>
      </c>
      <c r="C3811" t="s">
        <v>8053</v>
      </c>
      <c r="D3811" t="s">
        <v>5623</v>
      </c>
      <c r="E3811">
        <v>101560</v>
      </c>
      <c r="F3811" t="s">
        <v>5624</v>
      </c>
      <c r="G3811">
        <v>276</v>
      </c>
      <c r="H3811" t="s">
        <v>5625</v>
      </c>
    </row>
    <row r="3812" spans="1:8" x14ac:dyDescent="0.25">
      <c r="A3812">
        <v>100000</v>
      </c>
      <c r="B3812" t="s">
        <v>7494</v>
      </c>
      <c r="C3812" t="s">
        <v>5645</v>
      </c>
    </row>
    <row r="3813" spans="1:8" x14ac:dyDescent="0.25">
      <c r="A3813">
        <v>100000</v>
      </c>
      <c r="B3813" t="s">
        <v>7495</v>
      </c>
      <c r="C3813" t="s">
        <v>8054</v>
      </c>
      <c r="D3813" t="s">
        <v>5623</v>
      </c>
      <c r="E3813">
        <v>187860</v>
      </c>
      <c r="F3813" t="s">
        <v>5624</v>
      </c>
      <c r="G3813">
        <v>350</v>
      </c>
      <c r="H3813" t="s">
        <v>5625</v>
      </c>
    </row>
    <row r="3814" spans="1:8" x14ac:dyDescent="0.25">
      <c r="A3814">
        <v>100000</v>
      </c>
      <c r="B3814" t="s">
        <v>7496</v>
      </c>
      <c r="C3814" t="s">
        <v>8055</v>
      </c>
      <c r="D3814" t="s">
        <v>5623</v>
      </c>
      <c r="E3814">
        <v>1932</v>
      </c>
      <c r="F3814" t="s">
        <v>5624</v>
      </c>
      <c r="G3814">
        <v>415</v>
      </c>
      <c r="H3814" t="s">
        <v>5625</v>
      </c>
    </row>
    <row r="3815" spans="1:8" x14ac:dyDescent="0.25">
      <c r="A3815">
        <v>100000</v>
      </c>
      <c r="B3815" t="s">
        <v>7497</v>
      </c>
      <c r="C3815" t="s">
        <v>5645</v>
      </c>
    </row>
    <row r="3816" spans="1:8" x14ac:dyDescent="0.25">
      <c r="A3816">
        <v>100000</v>
      </c>
      <c r="B3816" t="s">
        <v>7498</v>
      </c>
      <c r="C3816" t="s">
        <v>8056</v>
      </c>
      <c r="D3816" t="s">
        <v>5623</v>
      </c>
      <c r="E3816">
        <v>651</v>
      </c>
      <c r="F3816" t="s">
        <v>5624</v>
      </c>
      <c r="G3816">
        <v>451</v>
      </c>
      <c r="H3816" t="s">
        <v>5625</v>
      </c>
    </row>
    <row r="3817" spans="1:8" x14ac:dyDescent="0.25">
      <c r="A3817">
        <v>100000</v>
      </c>
      <c r="B3817" t="s">
        <v>7499</v>
      </c>
      <c r="C3817" t="s">
        <v>8057</v>
      </c>
      <c r="D3817" t="s">
        <v>5623</v>
      </c>
      <c r="E3817">
        <v>16618</v>
      </c>
      <c r="F3817" t="s">
        <v>5624</v>
      </c>
      <c r="G3817">
        <v>660</v>
      </c>
      <c r="H3817" t="s">
        <v>5625</v>
      </c>
    </row>
    <row r="3818" spans="1:8" x14ac:dyDescent="0.25">
      <c r="A3818">
        <v>100000</v>
      </c>
      <c r="B3818" t="s">
        <v>7500</v>
      </c>
      <c r="C3818" t="s">
        <v>5645</v>
      </c>
    </row>
    <row r="3819" spans="1:8" x14ac:dyDescent="0.25">
      <c r="A3819">
        <v>100000</v>
      </c>
      <c r="B3819" t="s">
        <v>7501</v>
      </c>
      <c r="C3819" t="s">
        <v>8058</v>
      </c>
      <c r="D3819" t="s">
        <v>5623</v>
      </c>
      <c r="E3819">
        <v>33128</v>
      </c>
      <c r="F3819" t="s">
        <v>5624</v>
      </c>
      <c r="G3819">
        <v>362</v>
      </c>
      <c r="H3819" t="s">
        <v>5625</v>
      </c>
    </row>
    <row r="3820" spans="1:8" x14ac:dyDescent="0.25">
      <c r="A3820">
        <v>100000</v>
      </c>
      <c r="B3820" t="s">
        <v>7502</v>
      </c>
      <c r="C3820" t="s">
        <v>5645</v>
      </c>
    </row>
    <row r="3821" spans="1:8" x14ac:dyDescent="0.25">
      <c r="A3821">
        <v>100000</v>
      </c>
      <c r="B3821" t="s">
        <v>7503</v>
      </c>
      <c r="C3821" t="s">
        <v>5645</v>
      </c>
    </row>
    <row r="3822" spans="1:8" x14ac:dyDescent="0.25">
      <c r="A3822">
        <v>100000</v>
      </c>
      <c r="B3822" t="s">
        <v>7504</v>
      </c>
      <c r="C3822" t="s">
        <v>8059</v>
      </c>
      <c r="D3822" t="s">
        <v>5623</v>
      </c>
      <c r="E3822">
        <v>88</v>
      </c>
      <c r="F3822" t="s">
        <v>5624</v>
      </c>
      <c r="G3822">
        <v>482</v>
      </c>
      <c r="H3822" t="s">
        <v>5625</v>
      </c>
    </row>
    <row r="3823" spans="1:8" x14ac:dyDescent="0.25">
      <c r="A3823">
        <v>100000</v>
      </c>
      <c r="B3823" t="s">
        <v>7505</v>
      </c>
      <c r="C3823" t="s">
        <v>5645</v>
      </c>
    </row>
    <row r="3824" spans="1:8" x14ac:dyDescent="0.25">
      <c r="A3824">
        <v>100000</v>
      </c>
      <c r="B3824" t="s">
        <v>7506</v>
      </c>
      <c r="C3824" t="s">
        <v>8060</v>
      </c>
      <c r="D3824" t="s">
        <v>5623</v>
      </c>
      <c r="E3824">
        <v>288</v>
      </c>
      <c r="F3824" t="s">
        <v>5624</v>
      </c>
      <c r="G3824">
        <v>471</v>
      </c>
      <c r="H3824" t="s">
        <v>5625</v>
      </c>
    </row>
    <row r="3825" spans="1:8" x14ac:dyDescent="0.25">
      <c r="A3825">
        <v>100000</v>
      </c>
      <c r="B3825" t="s">
        <v>7507</v>
      </c>
      <c r="C3825" t="s">
        <v>8061</v>
      </c>
      <c r="D3825" t="s">
        <v>5623</v>
      </c>
      <c r="E3825">
        <v>69892</v>
      </c>
      <c r="F3825" t="s">
        <v>5624</v>
      </c>
      <c r="G3825">
        <v>316</v>
      </c>
      <c r="H3825" t="s">
        <v>5625</v>
      </c>
    </row>
    <row r="3826" spans="1:8" x14ac:dyDescent="0.25">
      <c r="A3826">
        <v>100000</v>
      </c>
      <c r="B3826" t="s">
        <v>7508</v>
      </c>
      <c r="C3826" t="s">
        <v>5645</v>
      </c>
    </row>
    <row r="3827" spans="1:8" x14ac:dyDescent="0.25">
      <c r="A3827">
        <v>100000</v>
      </c>
      <c r="B3827" t="s">
        <v>7509</v>
      </c>
      <c r="C3827" t="s">
        <v>5645</v>
      </c>
    </row>
    <row r="3828" spans="1:8" x14ac:dyDescent="0.25">
      <c r="A3828">
        <v>100000</v>
      </c>
      <c r="B3828" t="s">
        <v>7510</v>
      </c>
      <c r="C3828" t="s">
        <v>8062</v>
      </c>
      <c r="D3828" t="s">
        <v>5623</v>
      </c>
      <c r="E3828">
        <v>174</v>
      </c>
      <c r="F3828" t="s">
        <v>5624</v>
      </c>
      <c r="G3828">
        <v>425</v>
      </c>
      <c r="H3828" t="s">
        <v>5625</v>
      </c>
    </row>
    <row r="3829" spans="1:8" x14ac:dyDescent="0.25">
      <c r="A3829">
        <v>100000</v>
      </c>
      <c r="B3829" t="s">
        <v>7511</v>
      </c>
      <c r="C3829" t="s">
        <v>5645</v>
      </c>
    </row>
    <row r="3830" spans="1:8" x14ac:dyDescent="0.25">
      <c r="A3830">
        <v>100000</v>
      </c>
      <c r="B3830" t="s">
        <v>7512</v>
      </c>
      <c r="C3830" t="s">
        <v>8063</v>
      </c>
      <c r="D3830" t="s">
        <v>5623</v>
      </c>
      <c r="E3830">
        <v>596</v>
      </c>
      <c r="F3830" t="s">
        <v>5624</v>
      </c>
      <c r="G3830">
        <v>450</v>
      </c>
      <c r="H3830" t="s">
        <v>5625</v>
      </c>
    </row>
    <row r="3831" spans="1:8" x14ac:dyDescent="0.25">
      <c r="A3831">
        <v>100000</v>
      </c>
      <c r="B3831" t="s">
        <v>7513</v>
      </c>
      <c r="C3831" t="s">
        <v>8064</v>
      </c>
      <c r="D3831" t="s">
        <v>5623</v>
      </c>
      <c r="E3831">
        <v>129684</v>
      </c>
      <c r="F3831" t="s">
        <v>5624</v>
      </c>
      <c r="G3831">
        <v>315</v>
      </c>
      <c r="H3831" t="s">
        <v>5625</v>
      </c>
    </row>
    <row r="3832" spans="1:8" x14ac:dyDescent="0.25">
      <c r="A3832">
        <v>100000</v>
      </c>
      <c r="B3832" t="s">
        <v>7514</v>
      </c>
      <c r="C3832" t="s">
        <v>8065</v>
      </c>
      <c r="D3832" t="s">
        <v>5623</v>
      </c>
      <c r="E3832">
        <v>1326</v>
      </c>
      <c r="F3832" t="s">
        <v>5624</v>
      </c>
      <c r="G3832">
        <v>365</v>
      </c>
      <c r="H3832" t="s">
        <v>5625</v>
      </c>
    </row>
    <row r="3833" spans="1:8" x14ac:dyDescent="0.25">
      <c r="A3833">
        <v>100000</v>
      </c>
      <c r="B3833" t="s">
        <v>7515</v>
      </c>
      <c r="C3833" t="s">
        <v>5645</v>
      </c>
    </row>
    <row r="3834" spans="1:8" x14ac:dyDescent="0.25">
      <c r="A3834">
        <v>100000</v>
      </c>
      <c r="B3834" t="s">
        <v>7516</v>
      </c>
      <c r="C3834" t="s">
        <v>5645</v>
      </c>
    </row>
    <row r="3835" spans="1:8" x14ac:dyDescent="0.25">
      <c r="A3835">
        <v>100000</v>
      </c>
      <c r="B3835" t="s">
        <v>7517</v>
      </c>
      <c r="C3835" t="s">
        <v>5645</v>
      </c>
    </row>
    <row r="3836" spans="1:8" x14ac:dyDescent="0.25">
      <c r="A3836">
        <v>100000</v>
      </c>
      <c r="B3836" t="s">
        <v>7518</v>
      </c>
      <c r="C3836" t="s">
        <v>5645</v>
      </c>
    </row>
    <row r="3837" spans="1:8" x14ac:dyDescent="0.25">
      <c r="A3837">
        <v>100000</v>
      </c>
      <c r="B3837" t="s">
        <v>7519</v>
      </c>
      <c r="C3837" t="s">
        <v>8066</v>
      </c>
      <c r="D3837" t="s">
        <v>5623</v>
      </c>
      <c r="E3837">
        <v>306030</v>
      </c>
      <c r="F3837" t="s">
        <v>5624</v>
      </c>
      <c r="G3837">
        <v>221</v>
      </c>
      <c r="H3837" t="s">
        <v>5625</v>
      </c>
    </row>
    <row r="3838" spans="1:8" x14ac:dyDescent="0.25">
      <c r="A3838">
        <v>100000</v>
      </c>
      <c r="B3838" t="s">
        <v>7520</v>
      </c>
      <c r="C3838" t="s">
        <v>7786</v>
      </c>
      <c r="D3838" t="s">
        <v>5623</v>
      </c>
      <c r="E3838">
        <v>2694</v>
      </c>
      <c r="F3838" t="s">
        <v>5624</v>
      </c>
      <c r="G3838">
        <v>158</v>
      </c>
      <c r="H3838" t="s">
        <v>5625</v>
      </c>
    </row>
    <row r="3839" spans="1:8" x14ac:dyDescent="0.25">
      <c r="A3839">
        <v>100000</v>
      </c>
      <c r="B3839" t="s">
        <v>7521</v>
      </c>
      <c r="C3839" t="s">
        <v>5645</v>
      </c>
    </row>
    <row r="3840" spans="1:8" x14ac:dyDescent="0.25">
      <c r="A3840">
        <v>100000</v>
      </c>
      <c r="B3840" t="s">
        <v>7522</v>
      </c>
      <c r="C3840" t="s">
        <v>5645</v>
      </c>
    </row>
    <row r="3841" spans="1:8" x14ac:dyDescent="0.25">
      <c r="A3841">
        <v>100000</v>
      </c>
      <c r="B3841" t="s">
        <v>7523</v>
      </c>
      <c r="C3841" t="s">
        <v>7524</v>
      </c>
      <c r="D3841" t="s">
        <v>5623</v>
      </c>
      <c r="E3841">
        <v>3964</v>
      </c>
      <c r="F3841" t="s">
        <v>5624</v>
      </c>
      <c r="G3841">
        <v>96</v>
      </c>
      <c r="H3841" t="s">
        <v>5625</v>
      </c>
    </row>
    <row r="3842" spans="1:8" x14ac:dyDescent="0.25">
      <c r="A3842">
        <v>100000</v>
      </c>
      <c r="B3842" t="s">
        <v>7525</v>
      </c>
      <c r="C3842" t="s">
        <v>7526</v>
      </c>
      <c r="D3842" t="s">
        <v>5623</v>
      </c>
      <c r="E3842">
        <v>39</v>
      </c>
      <c r="F3842" t="s">
        <v>5624</v>
      </c>
      <c r="G3842">
        <v>124</v>
      </c>
      <c r="H3842" t="s">
        <v>5625</v>
      </c>
    </row>
    <row r="3843" spans="1:8" x14ac:dyDescent="0.25">
      <c r="A3843">
        <v>100000</v>
      </c>
      <c r="B3843" t="s">
        <v>7527</v>
      </c>
      <c r="C3843" t="s">
        <v>7528</v>
      </c>
      <c r="D3843" t="s">
        <v>5623</v>
      </c>
      <c r="E3843">
        <v>4040</v>
      </c>
      <c r="F3843" t="s">
        <v>5624</v>
      </c>
      <c r="G3843">
        <v>140</v>
      </c>
      <c r="H3843" t="s">
        <v>5625</v>
      </c>
    </row>
    <row r="3844" spans="1:8" x14ac:dyDescent="0.25">
      <c r="A3844">
        <v>100000</v>
      </c>
      <c r="B3844" t="s">
        <v>7529</v>
      </c>
      <c r="C3844" t="s">
        <v>8067</v>
      </c>
      <c r="D3844" t="s">
        <v>5623</v>
      </c>
      <c r="E3844">
        <v>48</v>
      </c>
      <c r="F3844" t="s">
        <v>5624</v>
      </c>
      <c r="G3844">
        <v>249</v>
      </c>
      <c r="H3844" t="s">
        <v>5625</v>
      </c>
    </row>
    <row r="3845" spans="1:8" x14ac:dyDescent="0.25">
      <c r="A3845">
        <v>100000</v>
      </c>
      <c r="B3845" t="s">
        <v>7530</v>
      </c>
      <c r="C3845" t="s">
        <v>7531</v>
      </c>
      <c r="D3845" t="s">
        <v>5623</v>
      </c>
      <c r="E3845">
        <v>3232</v>
      </c>
      <c r="F3845" t="s">
        <v>5624</v>
      </c>
      <c r="G3845">
        <v>162</v>
      </c>
      <c r="H3845" t="s">
        <v>5625</v>
      </c>
    </row>
    <row r="3846" spans="1:8" x14ac:dyDescent="0.25">
      <c r="A3846">
        <v>100000</v>
      </c>
      <c r="B3846" t="s">
        <v>7532</v>
      </c>
      <c r="C3846" t="s">
        <v>7533</v>
      </c>
      <c r="D3846" t="s">
        <v>5623</v>
      </c>
      <c r="E3846">
        <v>33</v>
      </c>
      <c r="F3846" t="s">
        <v>5624</v>
      </c>
      <c r="G3846">
        <v>145</v>
      </c>
      <c r="H3846" t="s">
        <v>5625</v>
      </c>
    </row>
    <row r="3847" spans="1:8" x14ac:dyDescent="0.25">
      <c r="A3847">
        <v>100000</v>
      </c>
      <c r="B3847" t="s">
        <v>7534</v>
      </c>
      <c r="C3847" t="s">
        <v>8068</v>
      </c>
      <c r="D3847" t="s">
        <v>5623</v>
      </c>
      <c r="E3847">
        <v>9067</v>
      </c>
      <c r="F3847" t="s">
        <v>5624</v>
      </c>
      <c r="G3847">
        <v>373</v>
      </c>
      <c r="H3847" t="s">
        <v>5625</v>
      </c>
    </row>
    <row r="3848" spans="1:8" x14ac:dyDescent="0.25">
      <c r="A3848">
        <v>100000</v>
      </c>
      <c r="B3848" t="s">
        <v>7535</v>
      </c>
      <c r="C3848" t="s">
        <v>7787</v>
      </c>
      <c r="D3848" t="s">
        <v>5623</v>
      </c>
      <c r="E3848">
        <v>89</v>
      </c>
      <c r="F3848" t="s">
        <v>5624</v>
      </c>
      <c r="G3848">
        <v>180</v>
      </c>
      <c r="H3848" t="s">
        <v>5625</v>
      </c>
    </row>
    <row r="3849" spans="1:8" x14ac:dyDescent="0.25">
      <c r="A3849">
        <v>100000</v>
      </c>
      <c r="B3849" t="s">
        <v>7536</v>
      </c>
      <c r="C3849" t="s">
        <v>7537</v>
      </c>
      <c r="D3849" t="s">
        <v>5623</v>
      </c>
      <c r="E3849">
        <v>8686</v>
      </c>
      <c r="F3849" t="s">
        <v>5624</v>
      </c>
      <c r="G3849">
        <v>135</v>
      </c>
      <c r="H3849" t="s">
        <v>5625</v>
      </c>
    </row>
    <row r="3850" spans="1:8" x14ac:dyDescent="0.25">
      <c r="A3850">
        <v>100000</v>
      </c>
      <c r="B3850" t="s">
        <v>7538</v>
      </c>
      <c r="C3850" t="s">
        <v>8069</v>
      </c>
      <c r="D3850" t="s">
        <v>5623</v>
      </c>
      <c r="E3850">
        <v>92</v>
      </c>
      <c r="F3850" t="s">
        <v>5624</v>
      </c>
      <c r="G3850">
        <v>212</v>
      </c>
      <c r="H3850" t="s">
        <v>5625</v>
      </c>
    </row>
    <row r="3851" spans="1:8" x14ac:dyDescent="0.25">
      <c r="A3851">
        <v>100000</v>
      </c>
      <c r="B3851" t="s">
        <v>7539</v>
      </c>
      <c r="C3851" t="s">
        <v>7540</v>
      </c>
      <c r="D3851" t="s">
        <v>5623</v>
      </c>
      <c r="E3851">
        <v>6666</v>
      </c>
      <c r="F3851" t="s">
        <v>5624</v>
      </c>
      <c r="G3851">
        <v>105</v>
      </c>
      <c r="H3851" t="s">
        <v>5625</v>
      </c>
    </row>
    <row r="3852" spans="1:8" x14ac:dyDescent="0.25">
      <c r="A3852">
        <v>100000</v>
      </c>
      <c r="B3852" t="s">
        <v>7541</v>
      </c>
      <c r="C3852" t="s">
        <v>7542</v>
      </c>
      <c r="D3852" t="s">
        <v>5623</v>
      </c>
      <c r="E3852">
        <v>73</v>
      </c>
      <c r="F3852" t="s">
        <v>5624</v>
      </c>
      <c r="G3852">
        <v>134</v>
      </c>
      <c r="H3852" t="s">
        <v>5625</v>
      </c>
    </row>
    <row r="3853" spans="1:8" x14ac:dyDescent="0.25">
      <c r="A3853">
        <v>100000</v>
      </c>
      <c r="B3853" t="s">
        <v>7543</v>
      </c>
      <c r="C3853" t="s">
        <v>8070</v>
      </c>
      <c r="D3853" t="s">
        <v>5623</v>
      </c>
      <c r="E3853">
        <v>17035</v>
      </c>
      <c r="F3853" t="s">
        <v>5624</v>
      </c>
      <c r="G3853">
        <v>413</v>
      </c>
      <c r="H3853" t="s">
        <v>5625</v>
      </c>
    </row>
    <row r="3854" spans="1:8" x14ac:dyDescent="0.25">
      <c r="A3854">
        <v>100000</v>
      </c>
      <c r="B3854" t="s">
        <v>7544</v>
      </c>
      <c r="C3854" t="s">
        <v>5645</v>
      </c>
    </row>
    <row r="3855" spans="1:8" x14ac:dyDescent="0.25">
      <c r="A3855">
        <v>100000</v>
      </c>
      <c r="B3855" t="s">
        <v>7545</v>
      </c>
      <c r="C3855" t="s">
        <v>7546</v>
      </c>
      <c r="D3855" t="s">
        <v>5623</v>
      </c>
      <c r="E3855">
        <v>18786</v>
      </c>
      <c r="F3855" t="s">
        <v>5624</v>
      </c>
      <c r="G3855">
        <v>138</v>
      </c>
      <c r="H3855" t="s">
        <v>5625</v>
      </c>
    </row>
    <row r="3856" spans="1:8" x14ac:dyDescent="0.25">
      <c r="A3856">
        <v>100000</v>
      </c>
      <c r="B3856" t="s">
        <v>7547</v>
      </c>
      <c r="C3856" t="s">
        <v>8071</v>
      </c>
      <c r="D3856" t="s">
        <v>5623</v>
      </c>
      <c r="E3856">
        <v>188</v>
      </c>
      <c r="F3856" t="s">
        <v>5624</v>
      </c>
      <c r="G3856">
        <v>248</v>
      </c>
      <c r="H3856" t="s">
        <v>5625</v>
      </c>
    </row>
    <row r="3857" spans="1:8" x14ac:dyDescent="0.25">
      <c r="A3857">
        <v>100000</v>
      </c>
      <c r="B3857" t="s">
        <v>7548</v>
      </c>
      <c r="C3857" t="s">
        <v>8072</v>
      </c>
      <c r="D3857" t="s">
        <v>5623</v>
      </c>
      <c r="E3857">
        <v>14645</v>
      </c>
      <c r="F3857" t="s">
        <v>5624</v>
      </c>
      <c r="G3857">
        <v>333</v>
      </c>
      <c r="H3857" t="s">
        <v>5625</v>
      </c>
    </row>
    <row r="3858" spans="1:8" x14ac:dyDescent="0.25">
      <c r="A3858">
        <v>100000</v>
      </c>
      <c r="B3858" t="s">
        <v>7549</v>
      </c>
      <c r="C3858" t="s">
        <v>8073</v>
      </c>
      <c r="D3858" t="s">
        <v>5623</v>
      </c>
      <c r="E3858">
        <v>137</v>
      </c>
      <c r="F3858" t="s">
        <v>5624</v>
      </c>
      <c r="G3858">
        <v>476</v>
      </c>
      <c r="H3858" t="s">
        <v>5625</v>
      </c>
    </row>
    <row r="3859" spans="1:8" x14ac:dyDescent="0.25">
      <c r="A3859">
        <v>100000</v>
      </c>
      <c r="B3859" t="s">
        <v>7550</v>
      </c>
      <c r="C3859" t="s">
        <v>7788</v>
      </c>
      <c r="D3859" t="s">
        <v>5623</v>
      </c>
      <c r="E3859">
        <v>34626</v>
      </c>
      <c r="F3859" t="s">
        <v>5624</v>
      </c>
      <c r="G3859">
        <v>169</v>
      </c>
      <c r="H3859" t="s">
        <v>5625</v>
      </c>
    </row>
    <row r="3860" spans="1:8" x14ac:dyDescent="0.25">
      <c r="A3860">
        <v>100000</v>
      </c>
      <c r="B3860" t="s">
        <v>7551</v>
      </c>
      <c r="C3860" t="s">
        <v>8074</v>
      </c>
      <c r="D3860" t="s">
        <v>5623</v>
      </c>
      <c r="E3860">
        <v>326</v>
      </c>
      <c r="F3860" t="s">
        <v>5624</v>
      </c>
      <c r="G3860">
        <v>348</v>
      </c>
      <c r="H3860" t="s">
        <v>5625</v>
      </c>
    </row>
    <row r="3861" spans="1:8" x14ac:dyDescent="0.25">
      <c r="A3861">
        <v>100000</v>
      </c>
      <c r="B3861" t="s">
        <v>7552</v>
      </c>
      <c r="C3861" t="s">
        <v>8075</v>
      </c>
      <c r="D3861" t="s">
        <v>5623</v>
      </c>
      <c r="E3861">
        <v>36360</v>
      </c>
      <c r="F3861" t="s">
        <v>5624</v>
      </c>
      <c r="G3861">
        <v>414</v>
      </c>
      <c r="H3861" t="s">
        <v>5625</v>
      </c>
    </row>
    <row r="3862" spans="1:8" x14ac:dyDescent="0.25">
      <c r="A3862">
        <v>100000</v>
      </c>
      <c r="B3862" t="s">
        <v>7553</v>
      </c>
      <c r="C3862" t="s">
        <v>7789</v>
      </c>
      <c r="D3862" t="s">
        <v>5623</v>
      </c>
      <c r="E3862">
        <v>368</v>
      </c>
      <c r="F3862" t="s">
        <v>5624</v>
      </c>
      <c r="G3862">
        <v>183</v>
      </c>
      <c r="H3862" t="s">
        <v>5625</v>
      </c>
    </row>
    <row r="3863" spans="1:8" x14ac:dyDescent="0.25">
      <c r="A3863">
        <v>100000</v>
      </c>
      <c r="B3863" t="s">
        <v>7554</v>
      </c>
      <c r="C3863" t="s">
        <v>7790</v>
      </c>
      <c r="D3863" t="s">
        <v>5623</v>
      </c>
      <c r="E3863">
        <v>25048</v>
      </c>
      <c r="F3863" t="s">
        <v>5624</v>
      </c>
      <c r="G3863">
        <v>190</v>
      </c>
      <c r="H3863" t="s">
        <v>5625</v>
      </c>
    </row>
    <row r="3864" spans="1:8" x14ac:dyDescent="0.25">
      <c r="A3864">
        <v>100000</v>
      </c>
      <c r="B3864" t="s">
        <v>7555</v>
      </c>
      <c r="C3864" t="s">
        <v>5645</v>
      </c>
    </row>
    <row r="3865" spans="1:8" x14ac:dyDescent="0.25">
      <c r="A3865">
        <v>100000</v>
      </c>
      <c r="B3865" t="s">
        <v>7556</v>
      </c>
      <c r="C3865" t="s">
        <v>8076</v>
      </c>
      <c r="D3865" t="s">
        <v>5623</v>
      </c>
      <c r="E3865">
        <v>5977</v>
      </c>
      <c r="F3865" t="s">
        <v>5624</v>
      </c>
      <c r="G3865">
        <v>263</v>
      </c>
      <c r="H3865" t="s">
        <v>5625</v>
      </c>
    </row>
    <row r="3866" spans="1:8" x14ac:dyDescent="0.25">
      <c r="A3866">
        <v>100000</v>
      </c>
      <c r="B3866" t="s">
        <v>7557</v>
      </c>
      <c r="C3866" t="s">
        <v>7558</v>
      </c>
      <c r="D3866" t="s">
        <v>5623</v>
      </c>
      <c r="E3866">
        <v>61</v>
      </c>
      <c r="F3866" t="s">
        <v>5624</v>
      </c>
      <c r="G3866">
        <v>149</v>
      </c>
      <c r="H3866" t="s">
        <v>5625</v>
      </c>
    </row>
    <row r="3867" spans="1:8" x14ac:dyDescent="0.25">
      <c r="A3867">
        <v>100000</v>
      </c>
      <c r="B3867" t="s">
        <v>7559</v>
      </c>
      <c r="C3867" t="s">
        <v>7560</v>
      </c>
      <c r="D3867" t="s">
        <v>5623</v>
      </c>
      <c r="E3867">
        <v>8686</v>
      </c>
      <c r="F3867" t="s">
        <v>5624</v>
      </c>
      <c r="G3867">
        <v>142</v>
      </c>
      <c r="H3867" t="s">
        <v>5625</v>
      </c>
    </row>
    <row r="3868" spans="1:8" x14ac:dyDescent="0.25">
      <c r="A3868">
        <v>100000</v>
      </c>
      <c r="B3868" t="s">
        <v>7561</v>
      </c>
      <c r="C3868" t="s">
        <v>7562</v>
      </c>
      <c r="D3868" t="s">
        <v>5623</v>
      </c>
      <c r="E3868">
        <v>76</v>
      </c>
      <c r="F3868" t="s">
        <v>5624</v>
      </c>
      <c r="G3868">
        <v>90</v>
      </c>
      <c r="H3868" t="s">
        <v>5625</v>
      </c>
    </row>
    <row r="3869" spans="1:8" x14ac:dyDescent="0.25">
      <c r="A3869">
        <v>100000</v>
      </c>
      <c r="B3869" t="s">
        <v>7563</v>
      </c>
      <c r="C3869" t="s">
        <v>7791</v>
      </c>
      <c r="D3869" t="s">
        <v>5623</v>
      </c>
      <c r="E3869">
        <v>5353</v>
      </c>
      <c r="F3869" t="s">
        <v>5624</v>
      </c>
      <c r="G3869">
        <v>178</v>
      </c>
      <c r="H3869" t="s">
        <v>5625</v>
      </c>
    </row>
    <row r="3870" spans="1:8" x14ac:dyDescent="0.25">
      <c r="A3870">
        <v>100000</v>
      </c>
      <c r="B3870" t="s">
        <v>7564</v>
      </c>
      <c r="C3870" t="s">
        <v>7792</v>
      </c>
      <c r="D3870" t="s">
        <v>5623</v>
      </c>
      <c r="E3870">
        <v>47</v>
      </c>
      <c r="F3870" t="s">
        <v>5624</v>
      </c>
      <c r="G3870">
        <v>170</v>
      </c>
      <c r="H3870" t="s">
        <v>5625</v>
      </c>
    </row>
    <row r="3871" spans="1:8" x14ac:dyDescent="0.25">
      <c r="A3871">
        <v>100000</v>
      </c>
      <c r="B3871" t="s">
        <v>7565</v>
      </c>
      <c r="C3871" t="s">
        <v>8077</v>
      </c>
      <c r="D3871" t="s">
        <v>5623</v>
      </c>
      <c r="E3871">
        <v>13439</v>
      </c>
      <c r="F3871" t="s">
        <v>5624</v>
      </c>
      <c r="G3871">
        <v>195</v>
      </c>
      <c r="H3871" t="s">
        <v>5625</v>
      </c>
    </row>
    <row r="3872" spans="1:8" x14ac:dyDescent="0.25">
      <c r="A3872">
        <v>100000</v>
      </c>
      <c r="B3872" t="s">
        <v>7566</v>
      </c>
      <c r="C3872" t="s">
        <v>7793</v>
      </c>
      <c r="D3872" t="s">
        <v>5623</v>
      </c>
      <c r="E3872">
        <v>117</v>
      </c>
      <c r="F3872" t="s">
        <v>5624</v>
      </c>
      <c r="G3872">
        <v>164</v>
      </c>
      <c r="H3872" t="s">
        <v>5625</v>
      </c>
    </row>
    <row r="3873" spans="1:8" x14ac:dyDescent="0.25">
      <c r="A3873">
        <v>100000</v>
      </c>
      <c r="B3873" t="s">
        <v>7567</v>
      </c>
      <c r="C3873" t="s">
        <v>8078</v>
      </c>
      <c r="D3873" t="s">
        <v>5623</v>
      </c>
      <c r="E3873">
        <v>18180</v>
      </c>
      <c r="F3873" t="s">
        <v>5624</v>
      </c>
      <c r="G3873">
        <v>219</v>
      </c>
      <c r="H3873" t="s">
        <v>5625</v>
      </c>
    </row>
    <row r="3874" spans="1:8" x14ac:dyDescent="0.25">
      <c r="A3874">
        <v>100000</v>
      </c>
      <c r="B3874" t="s">
        <v>7568</v>
      </c>
      <c r="C3874" t="s">
        <v>8079</v>
      </c>
      <c r="D3874" t="s">
        <v>5623</v>
      </c>
      <c r="E3874">
        <v>180</v>
      </c>
      <c r="F3874" t="s">
        <v>5624</v>
      </c>
      <c r="G3874">
        <v>502</v>
      </c>
      <c r="H3874" t="s">
        <v>5625</v>
      </c>
    </row>
    <row r="3875" spans="1:8" x14ac:dyDescent="0.25">
      <c r="A3875">
        <v>100000</v>
      </c>
      <c r="B3875" t="s">
        <v>7569</v>
      </c>
      <c r="C3875" t="s">
        <v>8080</v>
      </c>
      <c r="D3875" t="s">
        <v>5623</v>
      </c>
      <c r="E3875">
        <v>11211</v>
      </c>
      <c r="F3875" t="s">
        <v>5624</v>
      </c>
      <c r="G3875">
        <v>406</v>
      </c>
      <c r="H3875" t="s">
        <v>5625</v>
      </c>
    </row>
    <row r="3876" spans="1:8" x14ac:dyDescent="0.25">
      <c r="A3876">
        <v>100000</v>
      </c>
      <c r="B3876" t="s">
        <v>7570</v>
      </c>
      <c r="C3876" t="s">
        <v>7571</v>
      </c>
      <c r="D3876" t="s">
        <v>5623</v>
      </c>
      <c r="E3876">
        <v>106</v>
      </c>
      <c r="F3876" t="s">
        <v>5624</v>
      </c>
      <c r="G3876">
        <v>77</v>
      </c>
      <c r="H3876" t="s">
        <v>5625</v>
      </c>
    </row>
    <row r="3877" spans="1:8" x14ac:dyDescent="0.25">
      <c r="A3877">
        <v>100000</v>
      </c>
      <c r="B3877" t="s">
        <v>7572</v>
      </c>
      <c r="C3877" t="s">
        <v>8081</v>
      </c>
      <c r="D3877" t="s">
        <v>5623</v>
      </c>
      <c r="E3877">
        <v>23845</v>
      </c>
      <c r="F3877" t="s">
        <v>5624</v>
      </c>
      <c r="G3877">
        <v>514</v>
      </c>
      <c r="H3877" t="s">
        <v>5625</v>
      </c>
    </row>
    <row r="3878" spans="1:8" x14ac:dyDescent="0.25">
      <c r="A3878">
        <v>100000</v>
      </c>
      <c r="B3878" t="s">
        <v>7573</v>
      </c>
      <c r="C3878" t="s">
        <v>8082</v>
      </c>
      <c r="D3878" t="s">
        <v>5623</v>
      </c>
      <c r="E3878">
        <v>263</v>
      </c>
      <c r="F3878" t="s">
        <v>5624</v>
      </c>
      <c r="G3878">
        <v>379</v>
      </c>
      <c r="H3878" t="s">
        <v>5625</v>
      </c>
    </row>
    <row r="3879" spans="1:8" x14ac:dyDescent="0.25">
      <c r="A3879">
        <v>100000</v>
      </c>
      <c r="B3879" t="s">
        <v>7574</v>
      </c>
      <c r="C3879" t="s">
        <v>8083</v>
      </c>
      <c r="D3879" t="s">
        <v>5623</v>
      </c>
      <c r="E3879">
        <v>39390</v>
      </c>
      <c r="F3879" t="s">
        <v>5624</v>
      </c>
      <c r="G3879">
        <v>492</v>
      </c>
      <c r="H3879" t="s">
        <v>5625</v>
      </c>
    </row>
    <row r="3880" spans="1:8" x14ac:dyDescent="0.25">
      <c r="A3880">
        <v>100000</v>
      </c>
      <c r="B3880" t="s">
        <v>7575</v>
      </c>
      <c r="C3880" t="s">
        <v>5645</v>
      </c>
    </row>
    <row r="3881" spans="1:8" x14ac:dyDescent="0.25">
      <c r="A3881">
        <v>100000</v>
      </c>
      <c r="B3881" t="s">
        <v>7576</v>
      </c>
      <c r="C3881" t="s">
        <v>7577</v>
      </c>
      <c r="D3881" t="s">
        <v>5623</v>
      </c>
      <c r="E3881">
        <v>21513</v>
      </c>
      <c r="F3881" t="s">
        <v>5624</v>
      </c>
      <c r="G3881">
        <v>156</v>
      </c>
      <c r="H3881" t="s">
        <v>5625</v>
      </c>
    </row>
    <row r="3882" spans="1:8" x14ac:dyDescent="0.25">
      <c r="A3882">
        <v>100000</v>
      </c>
      <c r="B3882" t="s">
        <v>7578</v>
      </c>
      <c r="C3882" t="s">
        <v>5645</v>
      </c>
    </row>
    <row r="3883" spans="1:8" x14ac:dyDescent="0.25">
      <c r="A3883">
        <v>100000</v>
      </c>
      <c r="B3883" t="s">
        <v>7579</v>
      </c>
      <c r="C3883" t="s">
        <v>8084</v>
      </c>
      <c r="D3883" t="s">
        <v>5623</v>
      </c>
      <c r="E3883">
        <v>57693</v>
      </c>
      <c r="F3883" t="s">
        <v>5624</v>
      </c>
      <c r="G3883">
        <v>240</v>
      </c>
      <c r="H3883" t="s">
        <v>5625</v>
      </c>
    </row>
    <row r="3884" spans="1:8" x14ac:dyDescent="0.25">
      <c r="A3884">
        <v>100000</v>
      </c>
      <c r="B3884" t="s">
        <v>7580</v>
      </c>
      <c r="C3884" t="s">
        <v>8085</v>
      </c>
      <c r="D3884" t="s">
        <v>5623</v>
      </c>
      <c r="E3884">
        <v>527</v>
      </c>
      <c r="F3884" t="s">
        <v>5624</v>
      </c>
      <c r="G3884">
        <v>228</v>
      </c>
      <c r="H3884" t="s">
        <v>5625</v>
      </c>
    </row>
    <row r="3885" spans="1:8" x14ac:dyDescent="0.25">
      <c r="A3885">
        <v>100000</v>
      </c>
      <c r="B3885" t="s">
        <v>7581</v>
      </c>
      <c r="C3885" t="s">
        <v>7582</v>
      </c>
      <c r="D3885" t="s">
        <v>5623</v>
      </c>
      <c r="E3885">
        <v>66458</v>
      </c>
      <c r="F3885" t="s">
        <v>5624</v>
      </c>
      <c r="G3885">
        <v>143</v>
      </c>
      <c r="H3885" t="s">
        <v>5625</v>
      </c>
    </row>
    <row r="3886" spans="1:8" x14ac:dyDescent="0.25">
      <c r="A3886">
        <v>100000</v>
      </c>
      <c r="B3886" t="s">
        <v>7583</v>
      </c>
      <c r="C3886" t="s">
        <v>8086</v>
      </c>
      <c r="D3886" t="s">
        <v>5623</v>
      </c>
      <c r="E3886">
        <v>824</v>
      </c>
      <c r="F3886" t="s">
        <v>5624</v>
      </c>
      <c r="G3886">
        <v>381</v>
      </c>
      <c r="H3886" t="s">
        <v>5625</v>
      </c>
    </row>
    <row r="3887" spans="1:8" x14ac:dyDescent="0.25">
      <c r="A3887">
        <v>100000</v>
      </c>
      <c r="B3887" t="s">
        <v>7584</v>
      </c>
      <c r="C3887" t="s">
        <v>8087</v>
      </c>
      <c r="D3887" t="s">
        <v>5623</v>
      </c>
      <c r="E3887">
        <v>43733</v>
      </c>
      <c r="F3887" t="s">
        <v>5624</v>
      </c>
      <c r="G3887">
        <v>498</v>
      </c>
      <c r="H3887" t="s">
        <v>5625</v>
      </c>
    </row>
    <row r="3888" spans="1:8" x14ac:dyDescent="0.25">
      <c r="A3888">
        <v>100000</v>
      </c>
      <c r="B3888" t="s">
        <v>7585</v>
      </c>
      <c r="C3888" t="s">
        <v>8088</v>
      </c>
      <c r="D3888" t="s">
        <v>5623</v>
      </c>
      <c r="E3888">
        <v>419</v>
      </c>
      <c r="F3888" t="s">
        <v>5624</v>
      </c>
      <c r="G3888">
        <v>376</v>
      </c>
      <c r="H3888" t="s">
        <v>5625</v>
      </c>
    </row>
    <row r="3889" spans="1:8" x14ac:dyDescent="0.25">
      <c r="A3889">
        <v>100000</v>
      </c>
      <c r="B3889" t="s">
        <v>7586</v>
      </c>
      <c r="C3889" t="s">
        <v>8089</v>
      </c>
      <c r="D3889" t="s">
        <v>5623</v>
      </c>
      <c r="E3889">
        <v>7500</v>
      </c>
      <c r="F3889" t="s">
        <v>5624</v>
      </c>
      <c r="G3889">
        <v>192</v>
      </c>
      <c r="H3889" t="s">
        <v>5625</v>
      </c>
    </row>
    <row r="3890" spans="1:8" x14ac:dyDescent="0.25">
      <c r="A3890">
        <v>100000</v>
      </c>
      <c r="B3890" t="s">
        <v>7587</v>
      </c>
      <c r="C3890" t="s">
        <v>8090</v>
      </c>
      <c r="D3890" t="s">
        <v>5623</v>
      </c>
      <c r="E3890">
        <v>81</v>
      </c>
      <c r="F3890" t="s">
        <v>5624</v>
      </c>
      <c r="G3890">
        <v>393</v>
      </c>
      <c r="H3890" t="s">
        <v>5625</v>
      </c>
    </row>
    <row r="3891" spans="1:8" x14ac:dyDescent="0.25">
      <c r="A3891">
        <v>100000</v>
      </c>
      <c r="B3891" t="s">
        <v>7588</v>
      </c>
      <c r="C3891" t="s">
        <v>8091</v>
      </c>
      <c r="D3891" t="s">
        <v>5623</v>
      </c>
      <c r="E3891">
        <v>13332</v>
      </c>
      <c r="F3891" t="s">
        <v>5624</v>
      </c>
      <c r="G3891">
        <v>565</v>
      </c>
      <c r="H3891" t="s">
        <v>5625</v>
      </c>
    </row>
    <row r="3892" spans="1:8" x14ac:dyDescent="0.25">
      <c r="A3892">
        <v>100000</v>
      </c>
      <c r="B3892" t="s">
        <v>7589</v>
      </c>
      <c r="C3892" t="s">
        <v>7590</v>
      </c>
      <c r="D3892" t="s">
        <v>5623</v>
      </c>
      <c r="E3892">
        <v>142</v>
      </c>
      <c r="F3892" t="s">
        <v>5624</v>
      </c>
      <c r="G3892">
        <v>130</v>
      </c>
      <c r="H3892" t="s">
        <v>5625</v>
      </c>
    </row>
    <row r="3893" spans="1:8" x14ac:dyDescent="0.25">
      <c r="A3893">
        <v>100000</v>
      </c>
      <c r="B3893" t="s">
        <v>7591</v>
      </c>
      <c r="C3893" t="s">
        <v>5645</v>
      </c>
    </row>
    <row r="3894" spans="1:8" x14ac:dyDescent="0.25">
      <c r="A3894">
        <v>100000</v>
      </c>
      <c r="B3894" t="s">
        <v>7592</v>
      </c>
      <c r="C3894" t="s">
        <v>5645</v>
      </c>
    </row>
    <row r="3895" spans="1:8" x14ac:dyDescent="0.25">
      <c r="A3895">
        <v>100000</v>
      </c>
      <c r="B3895" t="s">
        <v>7593</v>
      </c>
      <c r="C3895" t="s">
        <v>8092</v>
      </c>
      <c r="D3895" t="s">
        <v>5623</v>
      </c>
      <c r="E3895">
        <v>16855</v>
      </c>
      <c r="F3895" t="s">
        <v>5624</v>
      </c>
      <c r="G3895">
        <v>201</v>
      </c>
      <c r="H3895" t="s">
        <v>5625</v>
      </c>
    </row>
    <row r="3896" spans="1:8" x14ac:dyDescent="0.25">
      <c r="A3896">
        <v>100000</v>
      </c>
      <c r="B3896" t="s">
        <v>7594</v>
      </c>
      <c r="C3896" t="s">
        <v>7595</v>
      </c>
      <c r="D3896" t="s">
        <v>5623</v>
      </c>
      <c r="E3896">
        <v>173</v>
      </c>
      <c r="F3896" t="s">
        <v>5624</v>
      </c>
      <c r="G3896">
        <v>137</v>
      </c>
      <c r="H3896" t="s">
        <v>5625</v>
      </c>
    </row>
    <row r="3897" spans="1:8" x14ac:dyDescent="0.25">
      <c r="A3897">
        <v>100000</v>
      </c>
      <c r="B3897" t="s">
        <v>7596</v>
      </c>
      <c r="C3897" t="s">
        <v>8093</v>
      </c>
      <c r="D3897" t="s">
        <v>5623</v>
      </c>
      <c r="E3897">
        <v>28482</v>
      </c>
      <c r="F3897" t="s">
        <v>5624</v>
      </c>
      <c r="G3897">
        <v>317</v>
      </c>
      <c r="H3897" t="s">
        <v>5625</v>
      </c>
    </row>
    <row r="3898" spans="1:8" x14ac:dyDescent="0.25">
      <c r="A3898">
        <v>100000</v>
      </c>
      <c r="B3898" t="s">
        <v>7597</v>
      </c>
      <c r="C3898" t="s">
        <v>8094</v>
      </c>
      <c r="D3898" t="s">
        <v>5623</v>
      </c>
      <c r="E3898">
        <v>280</v>
      </c>
      <c r="F3898" t="s">
        <v>5624</v>
      </c>
      <c r="G3898">
        <v>285</v>
      </c>
      <c r="H3898" t="s">
        <v>5625</v>
      </c>
    </row>
    <row r="3899" spans="1:8" x14ac:dyDescent="0.25">
      <c r="A3899">
        <v>100000</v>
      </c>
      <c r="B3899" t="s">
        <v>7598</v>
      </c>
      <c r="C3899" t="s">
        <v>5645</v>
      </c>
    </row>
    <row r="3900" spans="1:8" x14ac:dyDescent="0.25">
      <c r="A3900">
        <v>100000</v>
      </c>
      <c r="B3900" t="s">
        <v>7599</v>
      </c>
      <c r="C3900" t="s">
        <v>8095</v>
      </c>
      <c r="D3900" t="s">
        <v>5623</v>
      </c>
      <c r="E3900">
        <v>134</v>
      </c>
      <c r="F3900" t="s">
        <v>5624</v>
      </c>
      <c r="G3900">
        <v>298</v>
      </c>
      <c r="H3900" t="s">
        <v>5625</v>
      </c>
    </row>
    <row r="3901" spans="1:8" x14ac:dyDescent="0.25">
      <c r="A3901">
        <v>100000</v>
      </c>
      <c r="B3901" t="s">
        <v>7600</v>
      </c>
      <c r="C3901" t="s">
        <v>5645</v>
      </c>
    </row>
    <row r="3902" spans="1:8" x14ac:dyDescent="0.25">
      <c r="A3902">
        <v>100000</v>
      </c>
      <c r="B3902" t="s">
        <v>7601</v>
      </c>
      <c r="C3902" t="s">
        <v>8096</v>
      </c>
      <c r="D3902" t="s">
        <v>5623</v>
      </c>
      <c r="E3902">
        <v>326</v>
      </c>
      <c r="F3902" t="s">
        <v>5624</v>
      </c>
      <c r="G3902">
        <v>526</v>
      </c>
      <c r="H3902" t="s">
        <v>5625</v>
      </c>
    </row>
    <row r="3903" spans="1:8" x14ac:dyDescent="0.25">
      <c r="A3903">
        <v>100000</v>
      </c>
      <c r="B3903" t="s">
        <v>7602</v>
      </c>
      <c r="C3903" t="s">
        <v>7794</v>
      </c>
      <c r="D3903" t="s">
        <v>5623</v>
      </c>
      <c r="E3903">
        <v>56560</v>
      </c>
      <c r="F3903" t="s">
        <v>5624</v>
      </c>
      <c r="G3903">
        <v>167</v>
      </c>
      <c r="H3903" t="s">
        <v>5625</v>
      </c>
    </row>
    <row r="3904" spans="1:8" x14ac:dyDescent="0.25">
      <c r="A3904">
        <v>100000</v>
      </c>
      <c r="B3904" t="s">
        <v>7603</v>
      </c>
      <c r="C3904" t="s">
        <v>8097</v>
      </c>
      <c r="D3904" t="s">
        <v>5623</v>
      </c>
      <c r="E3904">
        <v>522</v>
      </c>
      <c r="F3904" t="s">
        <v>5624</v>
      </c>
      <c r="G3904">
        <v>222</v>
      </c>
      <c r="H3904" t="s">
        <v>5625</v>
      </c>
    </row>
    <row r="3905" spans="1:8" x14ac:dyDescent="0.25">
      <c r="A3905">
        <v>100000</v>
      </c>
      <c r="B3905" t="s">
        <v>7604</v>
      </c>
      <c r="C3905" t="s">
        <v>8098</v>
      </c>
      <c r="D3905" t="s">
        <v>5623</v>
      </c>
      <c r="E3905">
        <v>26462</v>
      </c>
      <c r="F3905" t="s">
        <v>5624</v>
      </c>
      <c r="G3905">
        <v>264</v>
      </c>
      <c r="H3905" t="s">
        <v>5625</v>
      </c>
    </row>
    <row r="3906" spans="1:8" x14ac:dyDescent="0.25">
      <c r="A3906">
        <v>100000</v>
      </c>
      <c r="B3906" t="s">
        <v>7605</v>
      </c>
      <c r="C3906" t="s">
        <v>5645</v>
      </c>
    </row>
    <row r="3907" spans="1:8" x14ac:dyDescent="0.25">
      <c r="A3907">
        <v>100000</v>
      </c>
      <c r="B3907" t="s">
        <v>7606</v>
      </c>
      <c r="C3907" t="s">
        <v>7607</v>
      </c>
      <c r="D3907" t="s">
        <v>5623</v>
      </c>
      <c r="E3907">
        <v>61343</v>
      </c>
      <c r="F3907" t="s">
        <v>5624</v>
      </c>
      <c r="G3907">
        <v>138</v>
      </c>
      <c r="H3907" t="s">
        <v>5625</v>
      </c>
    </row>
    <row r="3908" spans="1:8" x14ac:dyDescent="0.25">
      <c r="A3908">
        <v>100000</v>
      </c>
      <c r="B3908" t="s">
        <v>7608</v>
      </c>
      <c r="C3908" t="s">
        <v>7609</v>
      </c>
      <c r="D3908" t="s">
        <v>5623</v>
      </c>
      <c r="E3908">
        <v>681</v>
      </c>
      <c r="F3908" t="s">
        <v>5624</v>
      </c>
      <c r="G3908">
        <v>130</v>
      </c>
      <c r="H3908" t="s">
        <v>5625</v>
      </c>
    </row>
    <row r="3909" spans="1:8" x14ac:dyDescent="0.25">
      <c r="A3909">
        <v>100000</v>
      </c>
      <c r="B3909" t="s">
        <v>7610</v>
      </c>
      <c r="C3909" t="s">
        <v>8099</v>
      </c>
      <c r="D3909" t="s">
        <v>5623</v>
      </c>
      <c r="E3909">
        <v>105848</v>
      </c>
      <c r="F3909" t="s">
        <v>5624</v>
      </c>
      <c r="G3909">
        <v>472</v>
      </c>
      <c r="H3909" t="s">
        <v>5625</v>
      </c>
    </row>
    <row r="3910" spans="1:8" x14ac:dyDescent="0.25">
      <c r="A3910">
        <v>100000</v>
      </c>
      <c r="B3910" t="s">
        <v>7611</v>
      </c>
      <c r="C3910" t="s">
        <v>8100</v>
      </c>
      <c r="D3910" t="s">
        <v>5623</v>
      </c>
      <c r="E3910">
        <v>1074</v>
      </c>
      <c r="F3910" t="s">
        <v>5624</v>
      </c>
      <c r="G3910">
        <v>616</v>
      </c>
      <c r="H3910" t="s">
        <v>5625</v>
      </c>
    </row>
    <row r="3911" spans="1:8" x14ac:dyDescent="0.25">
      <c r="A3911">
        <v>100000</v>
      </c>
      <c r="B3911" t="s">
        <v>7612</v>
      </c>
      <c r="C3911" t="s">
        <v>5645</v>
      </c>
    </row>
    <row r="3912" spans="1:8" x14ac:dyDescent="0.25">
      <c r="A3912">
        <v>100000</v>
      </c>
      <c r="B3912" t="s">
        <v>7613</v>
      </c>
      <c r="C3912" t="s">
        <v>8101</v>
      </c>
      <c r="D3912" t="s">
        <v>5623</v>
      </c>
      <c r="E3912">
        <v>507</v>
      </c>
      <c r="F3912" t="s">
        <v>5624</v>
      </c>
      <c r="G3912">
        <v>606</v>
      </c>
      <c r="H3912" t="s">
        <v>5625</v>
      </c>
    </row>
    <row r="3913" spans="1:8" x14ac:dyDescent="0.25">
      <c r="A3913">
        <v>100000</v>
      </c>
      <c r="B3913" t="s">
        <v>7614</v>
      </c>
      <c r="C3913" t="s">
        <v>8102</v>
      </c>
      <c r="D3913" t="s">
        <v>5623</v>
      </c>
      <c r="E3913">
        <v>13040</v>
      </c>
      <c r="F3913" t="s">
        <v>5624</v>
      </c>
      <c r="G3913">
        <v>207</v>
      </c>
      <c r="H3913" t="s">
        <v>5625</v>
      </c>
    </row>
    <row r="3914" spans="1:8" x14ac:dyDescent="0.25">
      <c r="A3914">
        <v>100000</v>
      </c>
      <c r="B3914" t="s">
        <v>7615</v>
      </c>
      <c r="C3914" t="s">
        <v>7795</v>
      </c>
      <c r="D3914" t="s">
        <v>5623</v>
      </c>
      <c r="E3914">
        <v>129</v>
      </c>
      <c r="F3914" t="s">
        <v>5624</v>
      </c>
      <c r="G3914">
        <v>165</v>
      </c>
      <c r="H3914" t="s">
        <v>5625</v>
      </c>
    </row>
    <row r="3915" spans="1:8" x14ac:dyDescent="0.25">
      <c r="A3915">
        <v>100000</v>
      </c>
      <c r="B3915" t="s">
        <v>7616</v>
      </c>
      <c r="C3915" t="s">
        <v>7617</v>
      </c>
      <c r="D3915" t="s">
        <v>5623</v>
      </c>
      <c r="E3915">
        <v>22422</v>
      </c>
      <c r="F3915" t="s">
        <v>5624</v>
      </c>
      <c r="G3915">
        <v>143</v>
      </c>
      <c r="H3915" t="s">
        <v>5625</v>
      </c>
    </row>
    <row r="3916" spans="1:8" x14ac:dyDescent="0.25">
      <c r="A3916">
        <v>100000</v>
      </c>
      <c r="B3916" t="s">
        <v>7618</v>
      </c>
      <c r="C3916" t="s">
        <v>8103</v>
      </c>
      <c r="D3916" t="s">
        <v>5623</v>
      </c>
      <c r="E3916">
        <v>236</v>
      </c>
      <c r="F3916" t="s">
        <v>5624</v>
      </c>
      <c r="G3916">
        <v>252</v>
      </c>
      <c r="H3916" t="s">
        <v>5625</v>
      </c>
    </row>
    <row r="3917" spans="1:8" x14ac:dyDescent="0.25">
      <c r="A3917">
        <v>100000</v>
      </c>
      <c r="B3917" t="s">
        <v>7619</v>
      </c>
      <c r="C3917" t="s">
        <v>5645</v>
      </c>
    </row>
    <row r="3918" spans="1:8" x14ac:dyDescent="0.25">
      <c r="A3918">
        <v>100000</v>
      </c>
      <c r="B3918" t="s">
        <v>7620</v>
      </c>
      <c r="C3918" t="s">
        <v>5645</v>
      </c>
    </row>
    <row r="3919" spans="1:8" x14ac:dyDescent="0.25">
      <c r="A3919">
        <v>100000</v>
      </c>
      <c r="B3919" t="s">
        <v>7621</v>
      </c>
      <c r="C3919" t="s">
        <v>8104</v>
      </c>
      <c r="D3919" t="s">
        <v>5623</v>
      </c>
      <c r="E3919">
        <v>26021</v>
      </c>
      <c r="F3919" t="s">
        <v>5624</v>
      </c>
      <c r="G3919">
        <v>547</v>
      </c>
      <c r="H3919" t="s">
        <v>5625</v>
      </c>
    </row>
    <row r="3920" spans="1:8" x14ac:dyDescent="0.25">
      <c r="A3920">
        <v>100000</v>
      </c>
      <c r="B3920" t="s">
        <v>7622</v>
      </c>
      <c r="C3920" t="s">
        <v>5645</v>
      </c>
    </row>
    <row r="3921" spans="1:8" x14ac:dyDescent="0.25">
      <c r="A3921">
        <v>100000</v>
      </c>
      <c r="B3921" t="s">
        <v>7623</v>
      </c>
      <c r="C3921" t="s">
        <v>8105</v>
      </c>
      <c r="D3921" t="s">
        <v>5623</v>
      </c>
      <c r="E3921">
        <v>49288</v>
      </c>
      <c r="F3921" t="s">
        <v>5624</v>
      </c>
      <c r="G3921">
        <v>281</v>
      </c>
      <c r="H3921" t="s">
        <v>5625</v>
      </c>
    </row>
    <row r="3922" spans="1:8" x14ac:dyDescent="0.25">
      <c r="A3922">
        <v>100000</v>
      </c>
      <c r="B3922" t="s">
        <v>7624</v>
      </c>
      <c r="C3922" t="s">
        <v>5645</v>
      </c>
    </row>
    <row r="3923" spans="1:8" x14ac:dyDescent="0.25">
      <c r="A3923">
        <v>100000</v>
      </c>
      <c r="B3923" t="s">
        <v>7625</v>
      </c>
      <c r="C3923" t="s">
        <v>8106</v>
      </c>
      <c r="D3923" t="s">
        <v>5623</v>
      </c>
      <c r="E3923">
        <v>15756</v>
      </c>
      <c r="F3923" t="s">
        <v>5624</v>
      </c>
      <c r="G3923">
        <v>475</v>
      </c>
      <c r="H3923" t="s">
        <v>5625</v>
      </c>
    </row>
    <row r="3924" spans="1:8" x14ac:dyDescent="0.25">
      <c r="A3924">
        <v>100000</v>
      </c>
      <c r="B3924" t="s">
        <v>7626</v>
      </c>
      <c r="C3924" t="s">
        <v>8107</v>
      </c>
      <c r="D3924" t="s">
        <v>5623</v>
      </c>
      <c r="E3924">
        <v>176</v>
      </c>
      <c r="F3924" t="s">
        <v>5624</v>
      </c>
      <c r="G3924">
        <v>600</v>
      </c>
      <c r="H3924" t="s">
        <v>5625</v>
      </c>
    </row>
    <row r="3925" spans="1:8" x14ac:dyDescent="0.25">
      <c r="A3925">
        <v>100000</v>
      </c>
      <c r="B3925" t="s">
        <v>7627</v>
      </c>
      <c r="C3925" t="s">
        <v>5645</v>
      </c>
    </row>
    <row r="3926" spans="1:8" x14ac:dyDescent="0.25">
      <c r="A3926">
        <v>100000</v>
      </c>
      <c r="B3926" t="s">
        <v>7628</v>
      </c>
      <c r="C3926" t="s">
        <v>8108</v>
      </c>
      <c r="D3926" t="s">
        <v>5623</v>
      </c>
      <c r="E3926">
        <v>535</v>
      </c>
      <c r="F3926" t="s">
        <v>5624</v>
      </c>
      <c r="G3926">
        <v>536</v>
      </c>
      <c r="H3926" t="s">
        <v>5625</v>
      </c>
    </row>
    <row r="3927" spans="1:8" x14ac:dyDescent="0.25">
      <c r="A3927">
        <v>100000</v>
      </c>
      <c r="B3927" t="s">
        <v>7629</v>
      </c>
      <c r="C3927" t="s">
        <v>5645</v>
      </c>
    </row>
    <row r="3928" spans="1:8" x14ac:dyDescent="0.25">
      <c r="A3928">
        <v>100000</v>
      </c>
      <c r="B3928" t="s">
        <v>7630</v>
      </c>
      <c r="C3928" t="s">
        <v>5645</v>
      </c>
    </row>
    <row r="3929" spans="1:8" x14ac:dyDescent="0.25">
      <c r="A3929">
        <v>100000</v>
      </c>
      <c r="B3929" t="s">
        <v>7631</v>
      </c>
      <c r="C3929" t="s">
        <v>5645</v>
      </c>
    </row>
    <row r="3930" spans="1:8" x14ac:dyDescent="0.25">
      <c r="A3930">
        <v>100000</v>
      </c>
      <c r="B3930" t="s">
        <v>7632</v>
      </c>
      <c r="C3930" t="s">
        <v>7796</v>
      </c>
      <c r="D3930" t="s">
        <v>5623</v>
      </c>
      <c r="E3930">
        <v>302</v>
      </c>
      <c r="F3930" t="s">
        <v>5624</v>
      </c>
      <c r="G3930">
        <v>154</v>
      </c>
      <c r="H3930" t="s">
        <v>5625</v>
      </c>
    </row>
    <row r="3931" spans="1:8" x14ac:dyDescent="0.25">
      <c r="A3931">
        <v>100000</v>
      </c>
      <c r="B3931" t="s">
        <v>7633</v>
      </c>
      <c r="C3931" t="s">
        <v>8109</v>
      </c>
      <c r="D3931" t="s">
        <v>5623</v>
      </c>
      <c r="E3931">
        <v>100232</v>
      </c>
      <c r="F3931" t="s">
        <v>5624</v>
      </c>
      <c r="G3931">
        <v>553</v>
      </c>
      <c r="H3931" t="s">
        <v>5625</v>
      </c>
    </row>
    <row r="3932" spans="1:8" x14ac:dyDescent="0.25">
      <c r="A3932">
        <v>100000</v>
      </c>
      <c r="B3932" t="s">
        <v>7634</v>
      </c>
      <c r="C3932" t="s">
        <v>5645</v>
      </c>
    </row>
    <row r="3933" spans="1:8" x14ac:dyDescent="0.25">
      <c r="A3933">
        <v>100000</v>
      </c>
      <c r="B3933" t="s">
        <v>7635</v>
      </c>
      <c r="C3933" t="s">
        <v>5645</v>
      </c>
    </row>
    <row r="3934" spans="1:8" x14ac:dyDescent="0.25">
      <c r="A3934">
        <v>100000</v>
      </c>
      <c r="B3934" t="s">
        <v>7636</v>
      </c>
      <c r="C3934" t="s">
        <v>5645</v>
      </c>
    </row>
    <row r="3935" spans="1:8" x14ac:dyDescent="0.25">
      <c r="A3935">
        <v>100000</v>
      </c>
      <c r="B3935" t="s">
        <v>7637</v>
      </c>
      <c r="C3935" t="s">
        <v>8110</v>
      </c>
      <c r="D3935" t="s">
        <v>5623</v>
      </c>
      <c r="E3935">
        <v>64842</v>
      </c>
      <c r="F3935" t="s">
        <v>5624</v>
      </c>
      <c r="G3935">
        <v>596</v>
      </c>
      <c r="H3935" t="s">
        <v>5625</v>
      </c>
    </row>
    <row r="3936" spans="1:8" x14ac:dyDescent="0.25">
      <c r="A3936">
        <v>100000</v>
      </c>
      <c r="B3936" t="s">
        <v>7638</v>
      </c>
      <c r="C3936" t="s">
        <v>5645</v>
      </c>
    </row>
    <row r="3937" spans="1:8" x14ac:dyDescent="0.25">
      <c r="A3937">
        <v>100000</v>
      </c>
      <c r="B3937" t="s">
        <v>7639</v>
      </c>
      <c r="C3937" t="s">
        <v>8111</v>
      </c>
      <c r="D3937" t="s">
        <v>5623</v>
      </c>
      <c r="E3937">
        <v>16977</v>
      </c>
      <c r="F3937" t="s">
        <v>5624</v>
      </c>
      <c r="G3937">
        <v>397</v>
      </c>
      <c r="H3937" t="s">
        <v>5625</v>
      </c>
    </row>
    <row r="3938" spans="1:8" x14ac:dyDescent="0.25">
      <c r="A3938">
        <v>100000</v>
      </c>
      <c r="B3938" t="s">
        <v>7640</v>
      </c>
      <c r="C3938" t="s">
        <v>5645</v>
      </c>
    </row>
    <row r="3939" spans="1:8" x14ac:dyDescent="0.25">
      <c r="A3939">
        <v>100000</v>
      </c>
      <c r="B3939" t="s">
        <v>7641</v>
      </c>
      <c r="C3939" t="s">
        <v>8112</v>
      </c>
      <c r="D3939" t="s">
        <v>5623</v>
      </c>
      <c r="E3939">
        <v>33532</v>
      </c>
      <c r="F3939" t="s">
        <v>5624</v>
      </c>
      <c r="G3939">
        <v>317</v>
      </c>
      <c r="H3939" t="s">
        <v>5625</v>
      </c>
    </row>
    <row r="3940" spans="1:8" x14ac:dyDescent="0.25">
      <c r="A3940">
        <v>100000</v>
      </c>
      <c r="B3940" t="s">
        <v>7642</v>
      </c>
      <c r="C3940" t="s">
        <v>8113</v>
      </c>
      <c r="D3940" t="s">
        <v>5623</v>
      </c>
      <c r="E3940">
        <v>346</v>
      </c>
      <c r="F3940" t="s">
        <v>5624</v>
      </c>
      <c r="G3940">
        <v>398</v>
      </c>
      <c r="H3940" t="s">
        <v>5625</v>
      </c>
    </row>
    <row r="3941" spans="1:8" x14ac:dyDescent="0.25">
      <c r="A3941">
        <v>100000</v>
      </c>
      <c r="B3941" t="s">
        <v>7643</v>
      </c>
      <c r="C3941" t="s">
        <v>5645</v>
      </c>
    </row>
    <row r="3942" spans="1:8" x14ac:dyDescent="0.25">
      <c r="A3942">
        <v>100000</v>
      </c>
      <c r="B3942" t="s">
        <v>7644</v>
      </c>
      <c r="C3942" t="s">
        <v>5645</v>
      </c>
    </row>
    <row r="3943" spans="1:8" x14ac:dyDescent="0.25">
      <c r="A3943">
        <v>100000</v>
      </c>
      <c r="B3943" t="s">
        <v>7645</v>
      </c>
      <c r="C3943" t="s">
        <v>5645</v>
      </c>
    </row>
    <row r="3944" spans="1:8" x14ac:dyDescent="0.25">
      <c r="A3944">
        <v>100000</v>
      </c>
      <c r="B3944" t="s">
        <v>7646</v>
      </c>
      <c r="C3944" t="s">
        <v>5645</v>
      </c>
    </row>
    <row r="3945" spans="1:8" x14ac:dyDescent="0.25">
      <c r="A3945">
        <v>100000</v>
      </c>
      <c r="B3945" t="s">
        <v>7647</v>
      </c>
      <c r="C3945" t="s">
        <v>8114</v>
      </c>
      <c r="D3945" t="s">
        <v>5623</v>
      </c>
      <c r="E3945">
        <v>64842</v>
      </c>
      <c r="F3945" t="s">
        <v>5624</v>
      </c>
      <c r="G3945">
        <v>565</v>
      </c>
      <c r="H3945" t="s">
        <v>5625</v>
      </c>
    </row>
    <row r="3946" spans="1:8" x14ac:dyDescent="0.25">
      <c r="A3946">
        <v>100000</v>
      </c>
      <c r="B3946" t="s">
        <v>7648</v>
      </c>
      <c r="C3946" t="s">
        <v>5645</v>
      </c>
    </row>
    <row r="3947" spans="1:8" x14ac:dyDescent="0.25">
      <c r="A3947">
        <v>100000</v>
      </c>
      <c r="B3947" t="s">
        <v>7649</v>
      </c>
      <c r="C3947" t="s">
        <v>5645</v>
      </c>
    </row>
    <row r="3948" spans="1:8" x14ac:dyDescent="0.25">
      <c r="A3948">
        <v>100000</v>
      </c>
      <c r="B3948" t="s">
        <v>7650</v>
      </c>
      <c r="C3948" t="s">
        <v>5645</v>
      </c>
    </row>
    <row r="3949" spans="1:8" x14ac:dyDescent="0.25">
      <c r="A3949">
        <v>100000</v>
      </c>
      <c r="B3949" t="s">
        <v>7651</v>
      </c>
      <c r="C3949" t="s">
        <v>5645</v>
      </c>
    </row>
    <row r="3950" spans="1:8" x14ac:dyDescent="0.25">
      <c r="A3950">
        <v>100000</v>
      </c>
      <c r="B3950" t="s">
        <v>7652</v>
      </c>
      <c r="C3950" t="s">
        <v>5645</v>
      </c>
    </row>
    <row r="3951" spans="1:8" x14ac:dyDescent="0.25">
      <c r="A3951">
        <v>100000</v>
      </c>
      <c r="B3951" t="s">
        <v>7653</v>
      </c>
      <c r="C3951" t="s">
        <v>5645</v>
      </c>
    </row>
    <row r="3952" spans="1:8" x14ac:dyDescent="0.25">
      <c r="A3952">
        <v>100000</v>
      </c>
      <c r="B3952" t="s">
        <v>7654</v>
      </c>
      <c r="C3952" t="s">
        <v>5645</v>
      </c>
    </row>
    <row r="3953" spans="1:8" x14ac:dyDescent="0.25">
      <c r="A3953">
        <v>100000</v>
      </c>
      <c r="B3953" t="s">
        <v>7655</v>
      </c>
      <c r="C3953" t="s">
        <v>5645</v>
      </c>
    </row>
    <row r="3954" spans="1:8" x14ac:dyDescent="0.25">
      <c r="A3954">
        <v>100000</v>
      </c>
      <c r="B3954" t="s">
        <v>7656</v>
      </c>
      <c r="C3954" t="s">
        <v>5645</v>
      </c>
    </row>
    <row r="3955" spans="1:8" x14ac:dyDescent="0.25">
      <c r="A3955">
        <v>100000</v>
      </c>
      <c r="B3955" t="s">
        <v>7657</v>
      </c>
      <c r="C3955" t="s">
        <v>8115</v>
      </c>
      <c r="D3955" t="s">
        <v>5623</v>
      </c>
      <c r="E3955">
        <v>122106</v>
      </c>
      <c r="F3955" t="s">
        <v>5624</v>
      </c>
      <c r="G3955">
        <v>506</v>
      </c>
      <c r="H3955" t="s">
        <v>5625</v>
      </c>
    </row>
    <row r="3956" spans="1:8" x14ac:dyDescent="0.25">
      <c r="A3956">
        <v>100000</v>
      </c>
      <c r="B3956" t="s">
        <v>7658</v>
      </c>
      <c r="C3956" t="s">
        <v>5645</v>
      </c>
    </row>
    <row r="3957" spans="1:8" x14ac:dyDescent="0.25">
      <c r="A3957">
        <v>100000</v>
      </c>
      <c r="B3957" t="s">
        <v>7659</v>
      </c>
      <c r="C3957" t="s">
        <v>5645</v>
      </c>
    </row>
    <row r="3958" spans="1:8" x14ac:dyDescent="0.25">
      <c r="A3958">
        <v>100000</v>
      </c>
      <c r="B3958" t="s">
        <v>7660</v>
      </c>
      <c r="C3958" t="s">
        <v>8116</v>
      </c>
      <c r="D3958" t="s">
        <v>5623</v>
      </c>
      <c r="E3958">
        <v>2922</v>
      </c>
      <c r="F3958" t="s">
        <v>5624</v>
      </c>
      <c r="G3958">
        <v>339</v>
      </c>
      <c r="H3958" t="s">
        <v>5625</v>
      </c>
    </row>
    <row r="3959" spans="1:8" x14ac:dyDescent="0.25">
      <c r="A3959">
        <v>100000</v>
      </c>
      <c r="B3959" t="s">
        <v>7661</v>
      </c>
      <c r="C3959" t="s">
        <v>5645</v>
      </c>
    </row>
    <row r="3960" spans="1:8" x14ac:dyDescent="0.25">
      <c r="A3960">
        <v>100000</v>
      </c>
      <c r="B3960" t="s">
        <v>7662</v>
      </c>
      <c r="C3960" t="s">
        <v>5645</v>
      </c>
    </row>
    <row r="3961" spans="1:8" x14ac:dyDescent="0.25">
      <c r="A3961">
        <v>500000</v>
      </c>
      <c r="B3961" t="s">
        <v>5621</v>
      </c>
      <c r="C3961" t="s">
        <v>5622</v>
      </c>
      <c r="D3961" t="s">
        <v>5623</v>
      </c>
      <c r="E3961">
        <v>3037</v>
      </c>
      <c r="F3961" t="s">
        <v>5624</v>
      </c>
      <c r="G3961">
        <v>84</v>
      </c>
      <c r="H3961" t="s">
        <v>5625</v>
      </c>
    </row>
    <row r="3962" spans="1:8" x14ac:dyDescent="0.25">
      <c r="A3962">
        <v>500000</v>
      </c>
      <c r="B3962" t="s">
        <v>5626</v>
      </c>
      <c r="C3962" t="s">
        <v>5627</v>
      </c>
      <c r="D3962" t="s">
        <v>5623</v>
      </c>
      <c r="E3962">
        <v>25</v>
      </c>
      <c r="F3962" t="s">
        <v>5624</v>
      </c>
      <c r="G3962">
        <v>79</v>
      </c>
      <c r="H3962" t="s">
        <v>5625</v>
      </c>
    </row>
    <row r="3963" spans="1:8" x14ac:dyDescent="0.25">
      <c r="A3963">
        <v>500000</v>
      </c>
      <c r="B3963" t="s">
        <v>5630</v>
      </c>
      <c r="C3963" t="s">
        <v>5631</v>
      </c>
      <c r="D3963" t="s">
        <v>5623</v>
      </c>
      <c r="E3963">
        <v>3030</v>
      </c>
      <c r="F3963" t="s">
        <v>5624</v>
      </c>
      <c r="G3963">
        <v>64</v>
      </c>
      <c r="H3963" t="s">
        <v>5625</v>
      </c>
    </row>
    <row r="3964" spans="1:8" x14ac:dyDescent="0.25">
      <c r="A3964">
        <v>500000</v>
      </c>
      <c r="B3964" t="s">
        <v>5628</v>
      </c>
      <c r="C3964" t="s">
        <v>5629</v>
      </c>
      <c r="D3964" t="s">
        <v>5623</v>
      </c>
      <c r="E3964">
        <v>32</v>
      </c>
      <c r="F3964" t="s">
        <v>5624</v>
      </c>
      <c r="G3964">
        <v>77</v>
      </c>
      <c r="H3964" t="s">
        <v>5625</v>
      </c>
    </row>
    <row r="3965" spans="1:8" x14ac:dyDescent="0.25">
      <c r="A3965">
        <v>500000</v>
      </c>
      <c r="B3965" t="s">
        <v>5634</v>
      </c>
      <c r="C3965" t="s">
        <v>5635</v>
      </c>
      <c r="D3965" t="s">
        <v>5623</v>
      </c>
      <c r="E3965">
        <v>2929</v>
      </c>
      <c r="F3965" t="s">
        <v>5624</v>
      </c>
      <c r="G3965">
        <v>64</v>
      </c>
      <c r="H3965" t="s">
        <v>5625</v>
      </c>
    </row>
    <row r="3966" spans="1:8" x14ac:dyDescent="0.25">
      <c r="A3966">
        <v>500000</v>
      </c>
      <c r="B3966" t="s">
        <v>5632</v>
      </c>
      <c r="C3966" t="s">
        <v>5633</v>
      </c>
      <c r="D3966" t="s">
        <v>5623</v>
      </c>
      <c r="E3966">
        <v>26</v>
      </c>
      <c r="F3966" t="s">
        <v>5624</v>
      </c>
      <c r="G3966">
        <v>80</v>
      </c>
      <c r="H3966" t="s">
        <v>5625</v>
      </c>
    </row>
    <row r="3967" spans="1:8" x14ac:dyDescent="0.25">
      <c r="A3967">
        <v>500000</v>
      </c>
      <c r="B3967" t="s">
        <v>5638</v>
      </c>
      <c r="C3967" t="s">
        <v>5639</v>
      </c>
      <c r="D3967" t="s">
        <v>5623</v>
      </c>
      <c r="E3967">
        <v>5744</v>
      </c>
      <c r="F3967" t="s">
        <v>5624</v>
      </c>
      <c r="G3967">
        <v>107</v>
      </c>
      <c r="H3967" t="s">
        <v>5625</v>
      </c>
    </row>
    <row r="3968" spans="1:8" x14ac:dyDescent="0.25">
      <c r="A3968">
        <v>500000</v>
      </c>
      <c r="B3968" t="s">
        <v>5636</v>
      </c>
      <c r="C3968" t="s">
        <v>5637</v>
      </c>
      <c r="D3968" t="s">
        <v>5623</v>
      </c>
      <c r="E3968">
        <v>61</v>
      </c>
      <c r="F3968" t="s">
        <v>5624</v>
      </c>
      <c r="G3968">
        <v>72</v>
      </c>
      <c r="H3968" t="s">
        <v>5625</v>
      </c>
    </row>
    <row r="3969" spans="1:8" x14ac:dyDescent="0.25">
      <c r="A3969">
        <v>500000</v>
      </c>
      <c r="B3969" t="s">
        <v>5642</v>
      </c>
      <c r="C3969" t="s">
        <v>5643</v>
      </c>
      <c r="D3969" t="s">
        <v>5623</v>
      </c>
      <c r="E3969">
        <v>7070</v>
      </c>
      <c r="F3969" t="s">
        <v>5624</v>
      </c>
      <c r="G3969">
        <v>68</v>
      </c>
      <c r="H3969" t="s">
        <v>5625</v>
      </c>
    </row>
    <row r="3970" spans="1:8" x14ac:dyDescent="0.25">
      <c r="A3970">
        <v>500000</v>
      </c>
      <c r="B3970" t="s">
        <v>5640</v>
      </c>
      <c r="C3970" t="s">
        <v>5641</v>
      </c>
      <c r="D3970" t="s">
        <v>5623</v>
      </c>
      <c r="E3970">
        <v>60</v>
      </c>
      <c r="F3970" t="s">
        <v>5624</v>
      </c>
      <c r="G3970">
        <v>60</v>
      </c>
      <c r="H3970" t="s">
        <v>5625</v>
      </c>
    </row>
    <row r="3971" spans="1:8" x14ac:dyDescent="0.25">
      <c r="A3971">
        <v>500000</v>
      </c>
      <c r="B3971" t="s">
        <v>5646</v>
      </c>
      <c r="C3971" t="s">
        <v>5647</v>
      </c>
      <c r="D3971" t="s">
        <v>5623</v>
      </c>
      <c r="E3971">
        <v>5454</v>
      </c>
      <c r="F3971" t="s">
        <v>5624</v>
      </c>
      <c r="G3971">
        <v>78</v>
      </c>
      <c r="H3971" t="s">
        <v>5625</v>
      </c>
    </row>
    <row r="3972" spans="1:8" x14ac:dyDescent="0.25">
      <c r="A3972">
        <v>500000</v>
      </c>
      <c r="B3972" t="s">
        <v>5648</v>
      </c>
      <c r="C3972" t="s">
        <v>5649</v>
      </c>
      <c r="D3972" t="s">
        <v>5623</v>
      </c>
      <c r="E3972">
        <v>44</v>
      </c>
      <c r="F3972" t="s">
        <v>5624</v>
      </c>
      <c r="G3972">
        <v>67</v>
      </c>
      <c r="H3972" t="s">
        <v>5625</v>
      </c>
    </row>
    <row r="3973" spans="1:8" x14ac:dyDescent="0.25">
      <c r="A3973">
        <v>500000</v>
      </c>
      <c r="B3973" t="s">
        <v>5650</v>
      </c>
      <c r="C3973" t="s">
        <v>5651</v>
      </c>
      <c r="D3973" t="s">
        <v>5623</v>
      </c>
      <c r="E3973">
        <v>9677</v>
      </c>
      <c r="F3973" t="s">
        <v>5624</v>
      </c>
      <c r="G3973">
        <v>73</v>
      </c>
      <c r="H3973" t="s">
        <v>5625</v>
      </c>
    </row>
    <row r="3974" spans="1:8" x14ac:dyDescent="0.25">
      <c r="A3974">
        <v>500000</v>
      </c>
      <c r="B3974" t="s">
        <v>5652</v>
      </c>
      <c r="C3974" t="s">
        <v>5653</v>
      </c>
      <c r="D3974" t="s">
        <v>5623</v>
      </c>
      <c r="E3974">
        <v>115</v>
      </c>
      <c r="F3974" t="s">
        <v>5624</v>
      </c>
      <c r="G3974">
        <v>75</v>
      </c>
      <c r="H3974" t="s">
        <v>5625</v>
      </c>
    </row>
    <row r="3975" spans="1:8" x14ac:dyDescent="0.25">
      <c r="A3975">
        <v>500000</v>
      </c>
      <c r="B3975" t="s">
        <v>5654</v>
      </c>
      <c r="C3975" t="s">
        <v>5655</v>
      </c>
      <c r="D3975" t="s">
        <v>5623</v>
      </c>
      <c r="E3975">
        <v>13332</v>
      </c>
      <c r="F3975" t="s">
        <v>5624</v>
      </c>
      <c r="G3975">
        <v>96</v>
      </c>
      <c r="H3975" t="s">
        <v>5625</v>
      </c>
    </row>
    <row r="3976" spans="1:8" x14ac:dyDescent="0.25">
      <c r="A3976">
        <v>500000</v>
      </c>
      <c r="B3976" t="s">
        <v>5656</v>
      </c>
      <c r="C3976" t="s">
        <v>5657</v>
      </c>
      <c r="D3976" t="s">
        <v>5623</v>
      </c>
      <c r="E3976">
        <v>126</v>
      </c>
      <c r="F3976" t="s">
        <v>5624</v>
      </c>
      <c r="G3976">
        <v>68</v>
      </c>
      <c r="H3976" t="s">
        <v>5625</v>
      </c>
    </row>
    <row r="3977" spans="1:8" x14ac:dyDescent="0.25">
      <c r="A3977">
        <v>500000</v>
      </c>
      <c r="B3977" t="s">
        <v>5658</v>
      </c>
      <c r="C3977" t="s">
        <v>5659</v>
      </c>
      <c r="D3977" t="s">
        <v>5623</v>
      </c>
      <c r="E3977">
        <v>9191</v>
      </c>
      <c r="F3977" t="s">
        <v>5624</v>
      </c>
      <c r="G3977">
        <v>67</v>
      </c>
      <c r="H3977" t="s">
        <v>5625</v>
      </c>
    </row>
    <row r="3978" spans="1:8" x14ac:dyDescent="0.25">
      <c r="A3978">
        <v>500000</v>
      </c>
      <c r="B3978" t="s">
        <v>5660</v>
      </c>
      <c r="C3978" t="s">
        <v>5661</v>
      </c>
      <c r="D3978" t="s">
        <v>5623</v>
      </c>
      <c r="E3978">
        <v>132</v>
      </c>
      <c r="F3978" t="s">
        <v>5624</v>
      </c>
      <c r="G3978">
        <v>78</v>
      </c>
      <c r="H3978" t="s">
        <v>5625</v>
      </c>
    </row>
    <row r="3979" spans="1:8" x14ac:dyDescent="0.25">
      <c r="A3979">
        <v>500000</v>
      </c>
      <c r="B3979" t="s">
        <v>5662</v>
      </c>
      <c r="C3979" t="s">
        <v>5663</v>
      </c>
      <c r="D3979" t="s">
        <v>5623</v>
      </c>
      <c r="E3979">
        <v>21422</v>
      </c>
      <c r="F3979" t="s">
        <v>5624</v>
      </c>
      <c r="G3979">
        <v>66</v>
      </c>
      <c r="H3979" t="s">
        <v>5625</v>
      </c>
    </row>
    <row r="3980" spans="1:8" x14ac:dyDescent="0.25">
      <c r="A3980">
        <v>500000</v>
      </c>
      <c r="B3980" t="s">
        <v>5664</v>
      </c>
      <c r="C3980" t="s">
        <v>5665</v>
      </c>
      <c r="D3980" t="s">
        <v>5623</v>
      </c>
      <c r="E3980">
        <v>235</v>
      </c>
      <c r="F3980" t="s">
        <v>5624</v>
      </c>
      <c r="G3980">
        <v>79</v>
      </c>
      <c r="H3980" t="s">
        <v>5625</v>
      </c>
    </row>
    <row r="3981" spans="1:8" x14ac:dyDescent="0.25">
      <c r="A3981">
        <v>500000</v>
      </c>
      <c r="B3981" t="s">
        <v>5666</v>
      </c>
      <c r="C3981" t="s">
        <v>5667</v>
      </c>
      <c r="D3981" t="s">
        <v>5623</v>
      </c>
      <c r="E3981">
        <v>28684</v>
      </c>
      <c r="F3981" t="s">
        <v>5624</v>
      </c>
      <c r="G3981">
        <v>72</v>
      </c>
      <c r="H3981" t="s">
        <v>5625</v>
      </c>
    </row>
    <row r="3982" spans="1:8" x14ac:dyDescent="0.25">
      <c r="A3982">
        <v>500000</v>
      </c>
      <c r="B3982" t="s">
        <v>5668</v>
      </c>
      <c r="C3982" t="s">
        <v>5669</v>
      </c>
      <c r="D3982" t="s">
        <v>5623</v>
      </c>
      <c r="E3982">
        <v>324</v>
      </c>
      <c r="F3982" t="s">
        <v>5624</v>
      </c>
      <c r="G3982">
        <v>85</v>
      </c>
      <c r="H3982" t="s">
        <v>5625</v>
      </c>
    </row>
    <row r="3983" spans="1:8" x14ac:dyDescent="0.25">
      <c r="A3983">
        <v>500000</v>
      </c>
      <c r="B3983" t="s">
        <v>5670</v>
      </c>
      <c r="C3983" t="s">
        <v>5671</v>
      </c>
      <c r="D3983" t="s">
        <v>5623</v>
      </c>
      <c r="E3983">
        <v>20604</v>
      </c>
      <c r="F3983" t="s">
        <v>5624</v>
      </c>
      <c r="G3983">
        <v>71</v>
      </c>
      <c r="H3983" t="s">
        <v>5625</v>
      </c>
    </row>
    <row r="3984" spans="1:8" x14ac:dyDescent="0.25">
      <c r="A3984">
        <v>500000</v>
      </c>
      <c r="B3984" t="s">
        <v>5672</v>
      </c>
      <c r="C3984" t="s">
        <v>5673</v>
      </c>
      <c r="D3984" t="s">
        <v>5623</v>
      </c>
      <c r="E3984">
        <v>185</v>
      </c>
      <c r="F3984" t="s">
        <v>5624</v>
      </c>
      <c r="G3984">
        <v>107</v>
      </c>
      <c r="H3984" t="s">
        <v>5625</v>
      </c>
    </row>
    <row r="3985" spans="1:8" x14ac:dyDescent="0.25">
      <c r="A3985">
        <v>500000</v>
      </c>
      <c r="B3985" t="s">
        <v>5674</v>
      </c>
      <c r="C3985" t="s">
        <v>5675</v>
      </c>
      <c r="D3985" t="s">
        <v>5623</v>
      </c>
      <c r="E3985">
        <v>4932</v>
      </c>
      <c r="F3985" t="s">
        <v>5624</v>
      </c>
      <c r="G3985">
        <v>67</v>
      </c>
      <c r="H3985" t="s">
        <v>5625</v>
      </c>
    </row>
    <row r="3986" spans="1:8" x14ac:dyDescent="0.25">
      <c r="A3986">
        <v>500000</v>
      </c>
      <c r="B3986" t="s">
        <v>5676</v>
      </c>
      <c r="C3986" t="s">
        <v>5677</v>
      </c>
      <c r="D3986" t="s">
        <v>5623</v>
      </c>
      <c r="E3986">
        <v>30</v>
      </c>
      <c r="F3986" t="s">
        <v>5624</v>
      </c>
      <c r="G3986">
        <v>83</v>
      </c>
      <c r="H3986" t="s">
        <v>5625</v>
      </c>
    </row>
    <row r="3987" spans="1:8" x14ac:dyDescent="0.25">
      <c r="A3987">
        <v>500000</v>
      </c>
      <c r="B3987" t="s">
        <v>5678</v>
      </c>
      <c r="C3987" t="s">
        <v>5679</v>
      </c>
      <c r="D3987" t="s">
        <v>5623</v>
      </c>
      <c r="E3987">
        <v>5858</v>
      </c>
      <c r="F3987" t="s">
        <v>5624</v>
      </c>
      <c r="G3987">
        <v>70</v>
      </c>
      <c r="H3987" t="s">
        <v>5625</v>
      </c>
    </row>
    <row r="3988" spans="1:8" x14ac:dyDescent="0.25">
      <c r="A3988">
        <v>500000</v>
      </c>
      <c r="B3988" t="s">
        <v>5680</v>
      </c>
      <c r="C3988" t="s">
        <v>5681</v>
      </c>
      <c r="D3988" t="s">
        <v>5623</v>
      </c>
      <c r="E3988">
        <v>62</v>
      </c>
      <c r="F3988" t="s">
        <v>5624</v>
      </c>
      <c r="G3988">
        <v>71</v>
      </c>
      <c r="H3988" t="s">
        <v>5625</v>
      </c>
    </row>
    <row r="3989" spans="1:8" x14ac:dyDescent="0.25">
      <c r="A3989">
        <v>500000</v>
      </c>
      <c r="B3989" t="s">
        <v>5682</v>
      </c>
      <c r="C3989" t="s">
        <v>5683</v>
      </c>
      <c r="D3989" t="s">
        <v>5623</v>
      </c>
      <c r="E3989">
        <v>3131</v>
      </c>
      <c r="F3989" t="s">
        <v>5624</v>
      </c>
      <c r="G3989">
        <v>62</v>
      </c>
      <c r="H3989" t="s">
        <v>5625</v>
      </c>
    </row>
    <row r="3990" spans="1:8" x14ac:dyDescent="0.25">
      <c r="A3990">
        <v>500000</v>
      </c>
      <c r="B3990" t="s">
        <v>5684</v>
      </c>
      <c r="C3990" t="s">
        <v>5685</v>
      </c>
      <c r="D3990" t="s">
        <v>5623</v>
      </c>
      <c r="E3990">
        <v>42</v>
      </c>
      <c r="F3990" t="s">
        <v>5624</v>
      </c>
      <c r="G3990">
        <v>121</v>
      </c>
      <c r="H3990" t="s">
        <v>5625</v>
      </c>
    </row>
    <row r="3991" spans="1:8" x14ac:dyDescent="0.25">
      <c r="A3991">
        <v>500000</v>
      </c>
      <c r="B3991" t="s">
        <v>5686</v>
      </c>
      <c r="C3991" t="s">
        <v>5687</v>
      </c>
      <c r="D3991" t="s">
        <v>5623</v>
      </c>
      <c r="E3991">
        <v>9076</v>
      </c>
      <c r="F3991" t="s">
        <v>5624</v>
      </c>
      <c r="G3991">
        <v>81</v>
      </c>
      <c r="H3991" t="s">
        <v>5625</v>
      </c>
    </row>
    <row r="3992" spans="1:8" x14ac:dyDescent="0.25">
      <c r="A3992">
        <v>500000</v>
      </c>
      <c r="B3992" t="s">
        <v>5688</v>
      </c>
      <c r="C3992" t="s">
        <v>5689</v>
      </c>
      <c r="D3992" t="s">
        <v>5623</v>
      </c>
      <c r="E3992">
        <v>77</v>
      </c>
      <c r="F3992" t="s">
        <v>5624</v>
      </c>
      <c r="G3992">
        <v>77</v>
      </c>
      <c r="H3992" t="s">
        <v>5625</v>
      </c>
    </row>
    <row r="3993" spans="1:8" x14ac:dyDescent="0.25">
      <c r="A3993">
        <v>500000</v>
      </c>
      <c r="B3993" t="s">
        <v>5690</v>
      </c>
      <c r="C3993" t="s">
        <v>5691</v>
      </c>
      <c r="D3993" t="s">
        <v>5623</v>
      </c>
      <c r="E3993">
        <v>13534</v>
      </c>
      <c r="F3993" t="s">
        <v>5624</v>
      </c>
      <c r="G3993">
        <v>73</v>
      </c>
      <c r="H3993" t="s">
        <v>5625</v>
      </c>
    </row>
    <row r="3994" spans="1:8" x14ac:dyDescent="0.25">
      <c r="A3994">
        <v>500000</v>
      </c>
      <c r="B3994" t="s">
        <v>5692</v>
      </c>
      <c r="C3994" t="s">
        <v>5693</v>
      </c>
      <c r="D3994" t="s">
        <v>5623</v>
      </c>
      <c r="E3994">
        <v>138</v>
      </c>
      <c r="F3994" t="s">
        <v>5624</v>
      </c>
      <c r="G3994">
        <v>72</v>
      </c>
      <c r="H3994" t="s">
        <v>5625</v>
      </c>
    </row>
    <row r="3995" spans="1:8" x14ac:dyDescent="0.25">
      <c r="A3995">
        <v>500000</v>
      </c>
      <c r="B3995" t="s">
        <v>5694</v>
      </c>
      <c r="C3995" t="s">
        <v>5695</v>
      </c>
      <c r="D3995" t="s">
        <v>5623</v>
      </c>
      <c r="E3995">
        <v>6363</v>
      </c>
      <c r="F3995" t="s">
        <v>5624</v>
      </c>
      <c r="G3995">
        <v>65</v>
      </c>
      <c r="H3995" t="s">
        <v>5625</v>
      </c>
    </row>
    <row r="3996" spans="1:8" x14ac:dyDescent="0.25">
      <c r="A3996">
        <v>500000</v>
      </c>
      <c r="B3996" t="s">
        <v>5696</v>
      </c>
      <c r="C3996" t="s">
        <v>5697</v>
      </c>
      <c r="D3996" t="s">
        <v>5623</v>
      </c>
      <c r="E3996">
        <v>73</v>
      </c>
      <c r="F3996" t="s">
        <v>5624</v>
      </c>
      <c r="G3996">
        <v>133</v>
      </c>
      <c r="H3996" t="s">
        <v>5625</v>
      </c>
    </row>
    <row r="3997" spans="1:8" x14ac:dyDescent="0.25">
      <c r="A3997">
        <v>500000</v>
      </c>
      <c r="B3997" t="s">
        <v>5698</v>
      </c>
      <c r="C3997" t="s">
        <v>5699</v>
      </c>
      <c r="D3997" t="s">
        <v>5623</v>
      </c>
      <c r="E3997">
        <v>14281</v>
      </c>
      <c r="F3997" t="s">
        <v>5624</v>
      </c>
      <c r="G3997">
        <v>96</v>
      </c>
      <c r="H3997" t="s">
        <v>5625</v>
      </c>
    </row>
    <row r="3998" spans="1:8" x14ac:dyDescent="0.25">
      <c r="A3998">
        <v>500000</v>
      </c>
      <c r="B3998" t="s">
        <v>5700</v>
      </c>
      <c r="C3998" t="s">
        <v>5701</v>
      </c>
      <c r="D3998" t="s">
        <v>5623</v>
      </c>
      <c r="E3998">
        <v>157</v>
      </c>
      <c r="F3998" t="s">
        <v>5624</v>
      </c>
      <c r="G3998">
        <v>97</v>
      </c>
      <c r="H3998" t="s">
        <v>5625</v>
      </c>
    </row>
    <row r="3999" spans="1:8" x14ac:dyDescent="0.25">
      <c r="A3999">
        <v>500000</v>
      </c>
      <c r="B3999" t="s">
        <v>5702</v>
      </c>
      <c r="C3999" t="s">
        <v>5703</v>
      </c>
      <c r="D3999" t="s">
        <v>5623</v>
      </c>
      <c r="E3999">
        <v>25250</v>
      </c>
      <c r="F3999" t="s">
        <v>5624</v>
      </c>
      <c r="G3999">
        <v>103</v>
      </c>
      <c r="H3999" t="s">
        <v>5625</v>
      </c>
    </row>
    <row r="4000" spans="1:8" x14ac:dyDescent="0.25">
      <c r="A4000">
        <v>500000</v>
      </c>
      <c r="B4000" t="s">
        <v>5704</v>
      </c>
      <c r="C4000" t="s">
        <v>5705</v>
      </c>
      <c r="D4000" t="s">
        <v>5623</v>
      </c>
      <c r="E4000">
        <v>258</v>
      </c>
      <c r="F4000" t="s">
        <v>5624</v>
      </c>
      <c r="G4000">
        <v>104</v>
      </c>
      <c r="H4000" t="s">
        <v>5625</v>
      </c>
    </row>
    <row r="4001" spans="1:8" x14ac:dyDescent="0.25">
      <c r="A4001">
        <v>500000</v>
      </c>
      <c r="B4001" t="s">
        <v>5706</v>
      </c>
      <c r="C4001" t="s">
        <v>5707</v>
      </c>
      <c r="D4001" t="s">
        <v>5623</v>
      </c>
      <c r="E4001">
        <v>15655</v>
      </c>
      <c r="F4001" t="s">
        <v>5624</v>
      </c>
      <c r="G4001">
        <v>99</v>
      </c>
      <c r="H4001" t="s">
        <v>5625</v>
      </c>
    </row>
    <row r="4002" spans="1:8" x14ac:dyDescent="0.25">
      <c r="A4002">
        <v>500000</v>
      </c>
      <c r="B4002" t="s">
        <v>5708</v>
      </c>
      <c r="C4002" t="s">
        <v>5709</v>
      </c>
      <c r="D4002" t="s">
        <v>5623</v>
      </c>
      <c r="E4002">
        <v>136</v>
      </c>
      <c r="F4002" t="s">
        <v>5624</v>
      </c>
      <c r="G4002">
        <v>95</v>
      </c>
      <c r="H4002" t="s">
        <v>5625</v>
      </c>
    </row>
    <row r="4003" spans="1:8" x14ac:dyDescent="0.25">
      <c r="A4003">
        <v>500000</v>
      </c>
      <c r="B4003" t="s">
        <v>5710</v>
      </c>
      <c r="C4003" t="s">
        <v>5711</v>
      </c>
      <c r="D4003" t="s">
        <v>5623</v>
      </c>
      <c r="E4003">
        <v>35382</v>
      </c>
      <c r="F4003" t="s">
        <v>5624</v>
      </c>
      <c r="G4003">
        <v>88</v>
      </c>
      <c r="H4003" t="s">
        <v>5625</v>
      </c>
    </row>
    <row r="4004" spans="1:8" x14ac:dyDescent="0.25">
      <c r="A4004">
        <v>500000</v>
      </c>
      <c r="B4004" t="s">
        <v>5712</v>
      </c>
      <c r="C4004" t="s">
        <v>5713</v>
      </c>
      <c r="D4004" t="s">
        <v>5623</v>
      </c>
      <c r="E4004">
        <v>291</v>
      </c>
      <c r="F4004" t="s">
        <v>5624</v>
      </c>
      <c r="G4004">
        <v>83</v>
      </c>
      <c r="H4004" t="s">
        <v>5625</v>
      </c>
    </row>
    <row r="4005" spans="1:8" x14ac:dyDescent="0.25">
      <c r="A4005">
        <v>500000</v>
      </c>
      <c r="B4005" t="s">
        <v>5714</v>
      </c>
      <c r="C4005" t="s">
        <v>5715</v>
      </c>
      <c r="D4005" t="s">
        <v>5623</v>
      </c>
      <c r="E4005">
        <v>46864</v>
      </c>
      <c r="F4005" t="s">
        <v>5624</v>
      </c>
      <c r="G4005">
        <v>85</v>
      </c>
      <c r="H4005" t="s">
        <v>5625</v>
      </c>
    </row>
    <row r="4006" spans="1:8" x14ac:dyDescent="0.25">
      <c r="A4006">
        <v>500000</v>
      </c>
      <c r="B4006" t="s">
        <v>5716</v>
      </c>
      <c r="C4006" t="s">
        <v>5717</v>
      </c>
      <c r="D4006" t="s">
        <v>5623</v>
      </c>
      <c r="E4006">
        <v>424</v>
      </c>
      <c r="F4006" t="s">
        <v>5624</v>
      </c>
      <c r="G4006">
        <v>83</v>
      </c>
      <c r="H4006" t="s">
        <v>5625</v>
      </c>
    </row>
    <row r="4007" spans="1:8" x14ac:dyDescent="0.25">
      <c r="A4007">
        <v>500000</v>
      </c>
      <c r="B4007" t="s">
        <v>5718</v>
      </c>
      <c r="C4007" t="s">
        <v>5719</v>
      </c>
      <c r="D4007" t="s">
        <v>5623</v>
      </c>
      <c r="E4007">
        <v>33431</v>
      </c>
      <c r="F4007" t="s">
        <v>5624</v>
      </c>
      <c r="G4007">
        <v>115</v>
      </c>
      <c r="H4007" t="s">
        <v>5625</v>
      </c>
    </row>
    <row r="4008" spans="1:8" x14ac:dyDescent="0.25">
      <c r="A4008">
        <v>500000</v>
      </c>
      <c r="B4008" t="s">
        <v>5720</v>
      </c>
      <c r="C4008" t="s">
        <v>5721</v>
      </c>
      <c r="D4008" t="s">
        <v>5623</v>
      </c>
      <c r="E4008">
        <v>283</v>
      </c>
      <c r="F4008" t="s">
        <v>5624</v>
      </c>
      <c r="G4008">
        <v>140</v>
      </c>
      <c r="H4008" t="s">
        <v>5625</v>
      </c>
    </row>
    <row r="4009" spans="1:8" x14ac:dyDescent="0.25">
      <c r="A4009">
        <v>500000</v>
      </c>
      <c r="B4009" t="s">
        <v>5722</v>
      </c>
      <c r="C4009" t="s">
        <v>5723</v>
      </c>
      <c r="D4009" t="s">
        <v>5623</v>
      </c>
      <c r="E4009">
        <v>5080</v>
      </c>
      <c r="F4009" t="s">
        <v>5624</v>
      </c>
      <c r="G4009">
        <v>90</v>
      </c>
      <c r="H4009" t="s">
        <v>5625</v>
      </c>
    </row>
    <row r="4010" spans="1:8" x14ac:dyDescent="0.25">
      <c r="A4010">
        <v>500000</v>
      </c>
      <c r="B4010" t="s">
        <v>5724</v>
      </c>
      <c r="C4010" t="s">
        <v>5725</v>
      </c>
      <c r="D4010" t="s">
        <v>5623</v>
      </c>
      <c r="E4010">
        <v>49</v>
      </c>
      <c r="F4010" t="s">
        <v>5624</v>
      </c>
      <c r="G4010">
        <v>80</v>
      </c>
      <c r="H4010" t="s">
        <v>5625</v>
      </c>
    </row>
    <row r="4011" spans="1:8" x14ac:dyDescent="0.25">
      <c r="A4011">
        <v>500000</v>
      </c>
      <c r="B4011" t="s">
        <v>5726</v>
      </c>
      <c r="C4011" t="s">
        <v>5727</v>
      </c>
      <c r="D4011" t="s">
        <v>5623</v>
      </c>
      <c r="E4011">
        <v>8686</v>
      </c>
      <c r="F4011" t="s">
        <v>5624</v>
      </c>
      <c r="G4011">
        <v>65</v>
      </c>
      <c r="H4011" t="s">
        <v>5625</v>
      </c>
    </row>
    <row r="4012" spans="1:8" x14ac:dyDescent="0.25">
      <c r="A4012">
        <v>500000</v>
      </c>
      <c r="B4012" t="s">
        <v>5728</v>
      </c>
      <c r="C4012" t="s">
        <v>5729</v>
      </c>
      <c r="D4012" t="s">
        <v>5623</v>
      </c>
      <c r="E4012">
        <v>82</v>
      </c>
      <c r="F4012" t="s">
        <v>5624</v>
      </c>
      <c r="G4012">
        <v>89</v>
      </c>
      <c r="H4012" t="s">
        <v>5625</v>
      </c>
    </row>
    <row r="4013" spans="1:8" x14ac:dyDescent="0.25">
      <c r="A4013">
        <v>500000</v>
      </c>
      <c r="B4013" t="s">
        <v>5730</v>
      </c>
      <c r="C4013" t="s">
        <v>5731</v>
      </c>
      <c r="D4013" t="s">
        <v>5623</v>
      </c>
      <c r="E4013">
        <v>4141</v>
      </c>
      <c r="F4013" t="s">
        <v>5624</v>
      </c>
      <c r="G4013">
        <v>67</v>
      </c>
      <c r="H4013" t="s">
        <v>5625</v>
      </c>
    </row>
    <row r="4014" spans="1:8" x14ac:dyDescent="0.25">
      <c r="A4014">
        <v>500000</v>
      </c>
      <c r="B4014" t="s">
        <v>5732</v>
      </c>
      <c r="C4014" t="s">
        <v>5733</v>
      </c>
      <c r="D4014" t="s">
        <v>5623</v>
      </c>
      <c r="E4014">
        <v>41</v>
      </c>
      <c r="F4014" t="s">
        <v>5624</v>
      </c>
      <c r="G4014">
        <v>80</v>
      </c>
      <c r="H4014" t="s">
        <v>5625</v>
      </c>
    </row>
    <row r="4015" spans="1:8" x14ac:dyDescent="0.25">
      <c r="A4015">
        <v>500000</v>
      </c>
      <c r="B4015" t="s">
        <v>5734</v>
      </c>
      <c r="C4015" t="s">
        <v>5735</v>
      </c>
      <c r="D4015" t="s">
        <v>5623</v>
      </c>
      <c r="E4015">
        <v>11242</v>
      </c>
      <c r="F4015" t="s">
        <v>5624</v>
      </c>
      <c r="G4015">
        <v>69</v>
      </c>
      <c r="H4015" t="s">
        <v>5625</v>
      </c>
    </row>
    <row r="4016" spans="1:8" x14ac:dyDescent="0.25">
      <c r="A4016">
        <v>500000</v>
      </c>
      <c r="B4016" t="s">
        <v>5736</v>
      </c>
      <c r="C4016" t="s">
        <v>5737</v>
      </c>
      <c r="D4016" t="s">
        <v>5623</v>
      </c>
      <c r="E4016">
        <v>119</v>
      </c>
      <c r="F4016" t="s">
        <v>5624</v>
      </c>
      <c r="G4016">
        <v>90</v>
      </c>
      <c r="H4016" t="s">
        <v>5625</v>
      </c>
    </row>
    <row r="4017" spans="1:8" x14ac:dyDescent="0.25">
      <c r="A4017">
        <v>500000</v>
      </c>
      <c r="B4017" t="s">
        <v>5738</v>
      </c>
      <c r="C4017" t="s">
        <v>5739</v>
      </c>
      <c r="D4017" t="s">
        <v>5623</v>
      </c>
      <c r="E4017">
        <v>17776</v>
      </c>
      <c r="F4017" t="s">
        <v>5624</v>
      </c>
      <c r="G4017">
        <v>74</v>
      </c>
      <c r="H4017" t="s">
        <v>5625</v>
      </c>
    </row>
    <row r="4018" spans="1:8" x14ac:dyDescent="0.25">
      <c r="A4018">
        <v>500000</v>
      </c>
      <c r="B4018" t="s">
        <v>5740</v>
      </c>
      <c r="C4018" t="s">
        <v>5741</v>
      </c>
      <c r="D4018" t="s">
        <v>5623</v>
      </c>
      <c r="E4018">
        <v>130</v>
      </c>
      <c r="F4018" t="s">
        <v>5624</v>
      </c>
      <c r="G4018">
        <v>83</v>
      </c>
      <c r="H4018" t="s">
        <v>5625</v>
      </c>
    </row>
    <row r="4019" spans="1:8" x14ac:dyDescent="0.25">
      <c r="A4019">
        <v>500000</v>
      </c>
      <c r="B4019" t="s">
        <v>5742</v>
      </c>
      <c r="C4019" t="s">
        <v>5743</v>
      </c>
      <c r="D4019" t="s">
        <v>5623</v>
      </c>
      <c r="E4019">
        <v>9090</v>
      </c>
      <c r="F4019" t="s">
        <v>5624</v>
      </c>
      <c r="G4019">
        <v>69</v>
      </c>
      <c r="H4019" t="s">
        <v>5625</v>
      </c>
    </row>
    <row r="4020" spans="1:8" x14ac:dyDescent="0.25">
      <c r="A4020">
        <v>500000</v>
      </c>
      <c r="B4020" t="s">
        <v>5744</v>
      </c>
      <c r="C4020" t="s">
        <v>5745</v>
      </c>
      <c r="D4020" t="s">
        <v>5623</v>
      </c>
      <c r="E4020">
        <v>88</v>
      </c>
      <c r="F4020" t="s">
        <v>5624</v>
      </c>
      <c r="G4020">
        <v>94</v>
      </c>
      <c r="H4020" t="s">
        <v>5625</v>
      </c>
    </row>
    <row r="4021" spans="1:8" x14ac:dyDescent="0.25">
      <c r="A4021">
        <v>500000</v>
      </c>
      <c r="B4021" t="s">
        <v>5746</v>
      </c>
      <c r="C4021" t="s">
        <v>5747</v>
      </c>
      <c r="D4021" t="s">
        <v>5623</v>
      </c>
      <c r="E4021">
        <v>20188</v>
      </c>
      <c r="F4021" t="s">
        <v>5624</v>
      </c>
      <c r="G4021">
        <v>72</v>
      </c>
      <c r="H4021" t="s">
        <v>5625</v>
      </c>
    </row>
    <row r="4022" spans="1:8" x14ac:dyDescent="0.25">
      <c r="A4022">
        <v>500000</v>
      </c>
      <c r="B4022" t="s">
        <v>5748</v>
      </c>
      <c r="C4022" t="s">
        <v>5749</v>
      </c>
      <c r="D4022" t="s">
        <v>5623</v>
      </c>
      <c r="E4022">
        <v>161</v>
      </c>
      <c r="F4022" t="s">
        <v>5624</v>
      </c>
      <c r="G4022">
        <v>70</v>
      </c>
      <c r="H4022" t="s">
        <v>5625</v>
      </c>
    </row>
    <row r="4023" spans="1:8" x14ac:dyDescent="0.25">
      <c r="A4023">
        <v>500000</v>
      </c>
      <c r="B4023" t="s">
        <v>5750</v>
      </c>
      <c r="C4023" t="s">
        <v>5751</v>
      </c>
      <c r="D4023" t="s">
        <v>5623</v>
      </c>
      <c r="E4023">
        <v>33330</v>
      </c>
      <c r="F4023" t="s">
        <v>5624</v>
      </c>
      <c r="G4023">
        <v>69</v>
      </c>
      <c r="H4023" t="s">
        <v>5625</v>
      </c>
    </row>
    <row r="4024" spans="1:8" x14ac:dyDescent="0.25">
      <c r="A4024">
        <v>500000</v>
      </c>
      <c r="B4024" t="s">
        <v>5752</v>
      </c>
      <c r="C4024" t="s">
        <v>5753</v>
      </c>
      <c r="D4024" t="s">
        <v>5623</v>
      </c>
      <c r="E4024">
        <v>330</v>
      </c>
      <c r="F4024" t="s">
        <v>5624</v>
      </c>
      <c r="G4024">
        <v>73</v>
      </c>
      <c r="H4024" t="s">
        <v>5625</v>
      </c>
    </row>
    <row r="4025" spans="1:8" x14ac:dyDescent="0.25">
      <c r="A4025">
        <v>500000</v>
      </c>
      <c r="B4025" t="s">
        <v>5754</v>
      </c>
      <c r="C4025" t="s">
        <v>5755</v>
      </c>
      <c r="D4025" t="s">
        <v>5623</v>
      </c>
      <c r="E4025">
        <v>17877</v>
      </c>
      <c r="F4025" t="s">
        <v>5624</v>
      </c>
      <c r="G4025">
        <v>75</v>
      </c>
      <c r="H4025" t="s">
        <v>5625</v>
      </c>
    </row>
    <row r="4026" spans="1:8" x14ac:dyDescent="0.25">
      <c r="A4026">
        <v>500000</v>
      </c>
      <c r="B4026" t="s">
        <v>5756</v>
      </c>
      <c r="C4026" t="s">
        <v>5757</v>
      </c>
      <c r="D4026" t="s">
        <v>5623</v>
      </c>
      <c r="E4026">
        <v>124</v>
      </c>
      <c r="F4026" t="s">
        <v>5624</v>
      </c>
      <c r="G4026">
        <v>66</v>
      </c>
      <c r="H4026" t="s">
        <v>5625</v>
      </c>
    </row>
    <row r="4027" spans="1:8" x14ac:dyDescent="0.25">
      <c r="A4027">
        <v>500000</v>
      </c>
      <c r="B4027" t="s">
        <v>5758</v>
      </c>
      <c r="C4027" t="s">
        <v>5713</v>
      </c>
      <c r="D4027" t="s">
        <v>5623</v>
      </c>
      <c r="E4027">
        <v>47752</v>
      </c>
      <c r="F4027" t="s">
        <v>5624</v>
      </c>
      <c r="G4027">
        <v>68</v>
      </c>
      <c r="H4027" t="s">
        <v>5625</v>
      </c>
    </row>
    <row r="4028" spans="1:8" x14ac:dyDescent="0.25">
      <c r="A4028">
        <v>500000</v>
      </c>
      <c r="B4028" t="s">
        <v>5759</v>
      </c>
      <c r="C4028" t="s">
        <v>5760</v>
      </c>
      <c r="D4028" t="s">
        <v>5623</v>
      </c>
      <c r="E4028">
        <v>476</v>
      </c>
      <c r="F4028" t="s">
        <v>5624</v>
      </c>
      <c r="G4028">
        <v>74</v>
      </c>
      <c r="H4028" t="s">
        <v>5625</v>
      </c>
    </row>
    <row r="4029" spans="1:8" x14ac:dyDescent="0.25">
      <c r="A4029">
        <v>500000</v>
      </c>
      <c r="B4029" t="s">
        <v>5761</v>
      </c>
      <c r="C4029" t="s">
        <v>5762</v>
      </c>
      <c r="D4029" t="s">
        <v>5623</v>
      </c>
      <c r="E4029">
        <v>73932</v>
      </c>
      <c r="F4029" t="s">
        <v>5624</v>
      </c>
      <c r="G4029">
        <v>76</v>
      </c>
      <c r="H4029" t="s">
        <v>5625</v>
      </c>
    </row>
    <row r="4030" spans="1:8" x14ac:dyDescent="0.25">
      <c r="A4030">
        <v>500000</v>
      </c>
      <c r="B4030" t="s">
        <v>5763</v>
      </c>
      <c r="C4030" t="s">
        <v>5764</v>
      </c>
      <c r="D4030" t="s">
        <v>5623</v>
      </c>
      <c r="E4030">
        <v>802</v>
      </c>
      <c r="F4030" t="s">
        <v>5624</v>
      </c>
      <c r="G4030">
        <v>79</v>
      </c>
      <c r="H4030" t="s">
        <v>5625</v>
      </c>
    </row>
    <row r="4031" spans="1:8" x14ac:dyDescent="0.25">
      <c r="A4031">
        <v>500000</v>
      </c>
      <c r="B4031" t="s">
        <v>5765</v>
      </c>
      <c r="C4031" t="s">
        <v>5766</v>
      </c>
      <c r="D4031" t="s">
        <v>5623</v>
      </c>
      <c r="E4031">
        <v>37875</v>
      </c>
      <c r="F4031" t="s">
        <v>5624</v>
      </c>
      <c r="G4031">
        <v>117</v>
      </c>
      <c r="H4031" t="s">
        <v>5625</v>
      </c>
    </row>
    <row r="4032" spans="1:8" x14ac:dyDescent="0.25">
      <c r="A4032">
        <v>500000</v>
      </c>
      <c r="B4032" t="s">
        <v>5767</v>
      </c>
      <c r="C4032" t="s">
        <v>5768</v>
      </c>
      <c r="D4032" t="s">
        <v>5623</v>
      </c>
      <c r="E4032">
        <v>309</v>
      </c>
      <c r="F4032" t="s">
        <v>5624</v>
      </c>
      <c r="G4032">
        <v>81</v>
      </c>
      <c r="H4032" t="s">
        <v>5625</v>
      </c>
    </row>
    <row r="4033" spans="1:8" x14ac:dyDescent="0.25">
      <c r="A4033">
        <v>500000</v>
      </c>
      <c r="B4033" t="s">
        <v>5769</v>
      </c>
      <c r="C4033" t="s">
        <v>5770</v>
      </c>
      <c r="D4033" t="s">
        <v>5623</v>
      </c>
      <c r="E4033">
        <v>7225</v>
      </c>
      <c r="F4033" t="s">
        <v>5624</v>
      </c>
      <c r="G4033">
        <v>94</v>
      </c>
      <c r="H4033" t="s">
        <v>5625</v>
      </c>
    </row>
    <row r="4034" spans="1:8" x14ac:dyDescent="0.25">
      <c r="A4034">
        <v>500000</v>
      </c>
      <c r="B4034" t="s">
        <v>5771</v>
      </c>
      <c r="C4034" t="s">
        <v>5772</v>
      </c>
      <c r="D4034" t="s">
        <v>5623</v>
      </c>
      <c r="E4034">
        <v>67</v>
      </c>
      <c r="F4034" t="s">
        <v>5624</v>
      </c>
      <c r="G4034">
        <v>68</v>
      </c>
      <c r="H4034" t="s">
        <v>5625</v>
      </c>
    </row>
    <row r="4035" spans="1:8" x14ac:dyDescent="0.25">
      <c r="A4035">
        <v>500000</v>
      </c>
      <c r="B4035" t="s">
        <v>5773</v>
      </c>
      <c r="C4035" t="s">
        <v>5774</v>
      </c>
      <c r="D4035" t="s">
        <v>5623</v>
      </c>
      <c r="E4035">
        <v>14342</v>
      </c>
      <c r="F4035" t="s">
        <v>5624</v>
      </c>
      <c r="G4035">
        <v>80</v>
      </c>
      <c r="H4035" t="s">
        <v>5625</v>
      </c>
    </row>
    <row r="4036" spans="1:8" x14ac:dyDescent="0.25">
      <c r="A4036">
        <v>500000</v>
      </c>
      <c r="B4036" t="s">
        <v>5775</v>
      </c>
      <c r="C4036" t="s">
        <v>5776</v>
      </c>
      <c r="D4036" t="s">
        <v>5623</v>
      </c>
      <c r="E4036">
        <v>140</v>
      </c>
      <c r="F4036" t="s">
        <v>5624</v>
      </c>
      <c r="G4036">
        <v>70</v>
      </c>
      <c r="H4036" t="s">
        <v>5625</v>
      </c>
    </row>
    <row r="4037" spans="1:8" x14ac:dyDescent="0.25">
      <c r="A4037">
        <v>500000</v>
      </c>
      <c r="B4037" t="s">
        <v>5777</v>
      </c>
      <c r="C4037" t="s">
        <v>5778</v>
      </c>
      <c r="D4037" t="s">
        <v>5623</v>
      </c>
      <c r="E4037">
        <v>4949</v>
      </c>
      <c r="F4037" t="s">
        <v>5624</v>
      </c>
      <c r="G4037">
        <v>70</v>
      </c>
      <c r="H4037" t="s">
        <v>5625</v>
      </c>
    </row>
    <row r="4038" spans="1:8" x14ac:dyDescent="0.25">
      <c r="A4038">
        <v>500000</v>
      </c>
      <c r="B4038" t="s">
        <v>5779</v>
      </c>
      <c r="C4038" t="s">
        <v>5780</v>
      </c>
      <c r="D4038" t="s">
        <v>5623</v>
      </c>
      <c r="E4038">
        <v>44</v>
      </c>
      <c r="F4038" t="s">
        <v>5624</v>
      </c>
      <c r="G4038">
        <v>82</v>
      </c>
      <c r="H4038" t="s">
        <v>5625</v>
      </c>
    </row>
    <row r="4039" spans="1:8" x14ac:dyDescent="0.25">
      <c r="A4039">
        <v>500000</v>
      </c>
      <c r="B4039" t="s">
        <v>5781</v>
      </c>
      <c r="C4039" t="s">
        <v>5782</v>
      </c>
      <c r="D4039" t="s">
        <v>5623</v>
      </c>
      <c r="E4039">
        <v>15632</v>
      </c>
      <c r="F4039" t="s">
        <v>5624</v>
      </c>
      <c r="G4039">
        <v>82</v>
      </c>
      <c r="H4039" t="s">
        <v>5625</v>
      </c>
    </row>
    <row r="4040" spans="1:8" x14ac:dyDescent="0.25">
      <c r="A4040">
        <v>500000</v>
      </c>
      <c r="B4040" t="s">
        <v>5783</v>
      </c>
      <c r="C4040" t="s">
        <v>5784</v>
      </c>
      <c r="D4040" t="s">
        <v>5623</v>
      </c>
      <c r="E4040">
        <v>149</v>
      </c>
      <c r="F4040" t="s">
        <v>5624</v>
      </c>
      <c r="G4040">
        <v>83</v>
      </c>
      <c r="H4040" t="s">
        <v>5625</v>
      </c>
    </row>
    <row r="4041" spans="1:8" x14ac:dyDescent="0.25">
      <c r="A4041">
        <v>500000</v>
      </c>
      <c r="B4041" t="s">
        <v>5785</v>
      </c>
      <c r="C4041" t="s">
        <v>5786</v>
      </c>
      <c r="D4041" t="s">
        <v>5623</v>
      </c>
      <c r="E4041">
        <v>27472</v>
      </c>
      <c r="F4041" t="s">
        <v>5624</v>
      </c>
      <c r="G4041">
        <v>64</v>
      </c>
      <c r="H4041" t="s">
        <v>5625</v>
      </c>
    </row>
    <row r="4042" spans="1:8" x14ac:dyDescent="0.25">
      <c r="A4042">
        <v>500000</v>
      </c>
      <c r="B4042" t="s">
        <v>5787</v>
      </c>
      <c r="C4042" t="s">
        <v>5788</v>
      </c>
      <c r="D4042" t="s">
        <v>5623</v>
      </c>
      <c r="E4042">
        <v>280</v>
      </c>
      <c r="F4042" t="s">
        <v>5624</v>
      </c>
      <c r="G4042">
        <v>67</v>
      </c>
      <c r="H4042" t="s">
        <v>5625</v>
      </c>
    </row>
    <row r="4043" spans="1:8" x14ac:dyDescent="0.25">
      <c r="A4043">
        <v>500000</v>
      </c>
      <c r="B4043" t="s">
        <v>5789</v>
      </c>
      <c r="C4043" t="s">
        <v>5790</v>
      </c>
      <c r="D4043" t="s">
        <v>5623</v>
      </c>
      <c r="E4043">
        <v>9595</v>
      </c>
      <c r="F4043" t="s">
        <v>5624</v>
      </c>
      <c r="G4043">
        <v>83</v>
      </c>
      <c r="H4043" t="s">
        <v>5625</v>
      </c>
    </row>
    <row r="4044" spans="1:8" x14ac:dyDescent="0.25">
      <c r="A4044">
        <v>500000</v>
      </c>
      <c r="B4044" t="s">
        <v>5791</v>
      </c>
      <c r="C4044" t="s">
        <v>5792</v>
      </c>
      <c r="D4044" t="s">
        <v>5623</v>
      </c>
      <c r="E4044">
        <v>111</v>
      </c>
      <c r="F4044" t="s">
        <v>5624</v>
      </c>
      <c r="G4044">
        <v>126</v>
      </c>
      <c r="H4044" t="s">
        <v>5625</v>
      </c>
    </row>
    <row r="4045" spans="1:8" x14ac:dyDescent="0.25">
      <c r="A4045">
        <v>500000</v>
      </c>
      <c r="B4045" t="s">
        <v>5793</v>
      </c>
      <c r="C4045" t="s">
        <v>5794</v>
      </c>
      <c r="D4045" t="s">
        <v>5623</v>
      </c>
      <c r="E4045">
        <v>26225</v>
      </c>
      <c r="F4045" t="s">
        <v>5624</v>
      </c>
      <c r="G4045">
        <v>70</v>
      </c>
      <c r="H4045" t="s">
        <v>5625</v>
      </c>
    </row>
    <row r="4046" spans="1:8" x14ac:dyDescent="0.25">
      <c r="A4046">
        <v>500000</v>
      </c>
      <c r="B4046" t="s">
        <v>5795</v>
      </c>
      <c r="C4046" t="s">
        <v>5796</v>
      </c>
      <c r="D4046" t="s">
        <v>5623</v>
      </c>
      <c r="E4046">
        <v>271</v>
      </c>
      <c r="F4046" t="s">
        <v>5624</v>
      </c>
      <c r="G4046">
        <v>67</v>
      </c>
      <c r="H4046" t="s">
        <v>5625</v>
      </c>
    </row>
    <row r="4047" spans="1:8" x14ac:dyDescent="0.25">
      <c r="A4047">
        <v>500000</v>
      </c>
      <c r="B4047" t="s">
        <v>5797</v>
      </c>
      <c r="C4047" t="s">
        <v>5798</v>
      </c>
      <c r="D4047" t="s">
        <v>5623</v>
      </c>
      <c r="E4047">
        <v>51914</v>
      </c>
      <c r="F4047" t="s">
        <v>5624</v>
      </c>
      <c r="G4047">
        <v>69</v>
      </c>
      <c r="H4047" t="s">
        <v>5625</v>
      </c>
    </row>
    <row r="4048" spans="1:8" x14ac:dyDescent="0.25">
      <c r="A4048">
        <v>500000</v>
      </c>
      <c r="B4048" t="s">
        <v>5799</v>
      </c>
      <c r="C4048" t="s">
        <v>5800</v>
      </c>
      <c r="D4048" t="s">
        <v>5623</v>
      </c>
      <c r="E4048">
        <v>562</v>
      </c>
      <c r="F4048" t="s">
        <v>5624</v>
      </c>
      <c r="G4048">
        <v>79</v>
      </c>
      <c r="H4048" t="s">
        <v>5625</v>
      </c>
    </row>
    <row r="4049" spans="1:8" x14ac:dyDescent="0.25">
      <c r="A4049">
        <v>500000</v>
      </c>
      <c r="B4049" t="s">
        <v>5801</v>
      </c>
      <c r="C4049" t="s">
        <v>5802</v>
      </c>
      <c r="D4049" t="s">
        <v>5623</v>
      </c>
      <c r="E4049">
        <v>19190</v>
      </c>
      <c r="F4049" t="s">
        <v>5624</v>
      </c>
      <c r="G4049">
        <v>78</v>
      </c>
      <c r="H4049" t="s">
        <v>5625</v>
      </c>
    </row>
    <row r="4050" spans="1:8" x14ac:dyDescent="0.25">
      <c r="A4050">
        <v>500000</v>
      </c>
      <c r="B4050" t="s">
        <v>5803</v>
      </c>
      <c r="C4050" t="s">
        <v>5804</v>
      </c>
      <c r="D4050" t="s">
        <v>5623</v>
      </c>
      <c r="E4050">
        <v>202</v>
      </c>
      <c r="F4050" t="s">
        <v>5624</v>
      </c>
      <c r="G4050">
        <v>81</v>
      </c>
      <c r="H4050" t="s">
        <v>5625</v>
      </c>
    </row>
    <row r="4051" spans="1:8" x14ac:dyDescent="0.25">
      <c r="A4051">
        <v>500000</v>
      </c>
      <c r="B4051" t="s">
        <v>5805</v>
      </c>
      <c r="C4051" t="s">
        <v>5806</v>
      </c>
      <c r="D4051" t="s">
        <v>5623</v>
      </c>
      <c r="E4051">
        <v>60312</v>
      </c>
      <c r="F4051" t="s">
        <v>5624</v>
      </c>
      <c r="G4051">
        <v>85</v>
      </c>
      <c r="H4051" t="s">
        <v>5625</v>
      </c>
    </row>
    <row r="4052" spans="1:8" x14ac:dyDescent="0.25">
      <c r="A4052">
        <v>500000</v>
      </c>
      <c r="B4052" t="s">
        <v>5807</v>
      </c>
      <c r="C4052" t="s">
        <v>5808</v>
      </c>
      <c r="D4052" t="s">
        <v>5623</v>
      </c>
      <c r="E4052">
        <v>622</v>
      </c>
      <c r="F4052" t="s">
        <v>5624</v>
      </c>
      <c r="G4052">
        <v>81</v>
      </c>
      <c r="H4052" t="s">
        <v>5625</v>
      </c>
    </row>
    <row r="4053" spans="1:8" x14ac:dyDescent="0.25">
      <c r="A4053">
        <v>500000</v>
      </c>
      <c r="B4053" t="s">
        <v>5809</v>
      </c>
      <c r="C4053" t="s">
        <v>5810</v>
      </c>
      <c r="D4053" t="s">
        <v>5623</v>
      </c>
      <c r="E4053">
        <v>126654</v>
      </c>
      <c r="F4053" t="s">
        <v>5624</v>
      </c>
      <c r="G4053">
        <v>83</v>
      </c>
      <c r="H4053" t="s">
        <v>5625</v>
      </c>
    </row>
    <row r="4054" spans="1:8" x14ac:dyDescent="0.25">
      <c r="A4054">
        <v>500000</v>
      </c>
      <c r="B4054" t="s">
        <v>5811</v>
      </c>
      <c r="C4054" t="s">
        <v>5812</v>
      </c>
      <c r="D4054" t="s">
        <v>5623</v>
      </c>
      <c r="E4054">
        <v>1154</v>
      </c>
      <c r="F4054" t="s">
        <v>5624</v>
      </c>
      <c r="G4054">
        <v>87</v>
      </c>
      <c r="H4054" t="s">
        <v>5625</v>
      </c>
    </row>
    <row r="4055" spans="1:8" x14ac:dyDescent="0.25">
      <c r="A4055">
        <v>500000</v>
      </c>
      <c r="B4055" t="s">
        <v>5813</v>
      </c>
      <c r="C4055" t="s">
        <v>5814</v>
      </c>
      <c r="D4055" t="s">
        <v>5623</v>
      </c>
      <c r="E4055">
        <v>39693</v>
      </c>
      <c r="F4055" t="s">
        <v>5624</v>
      </c>
      <c r="G4055">
        <v>129</v>
      </c>
      <c r="H4055" t="s">
        <v>5625</v>
      </c>
    </row>
    <row r="4056" spans="1:8" x14ac:dyDescent="0.25">
      <c r="A4056">
        <v>500000</v>
      </c>
      <c r="B4056" t="s">
        <v>5815</v>
      </c>
      <c r="C4056" t="s">
        <v>5816</v>
      </c>
      <c r="D4056" t="s">
        <v>5623</v>
      </c>
      <c r="E4056">
        <v>423</v>
      </c>
      <c r="F4056" t="s">
        <v>5624</v>
      </c>
      <c r="G4056">
        <v>70</v>
      </c>
      <c r="H4056" t="s">
        <v>5625</v>
      </c>
    </row>
    <row r="4057" spans="1:8" x14ac:dyDescent="0.25">
      <c r="A4057">
        <v>500000</v>
      </c>
      <c r="B4057" t="s">
        <v>5817</v>
      </c>
      <c r="C4057" t="s">
        <v>5818</v>
      </c>
      <c r="D4057" t="s">
        <v>5623</v>
      </c>
      <c r="E4057">
        <v>9401</v>
      </c>
      <c r="F4057" t="s">
        <v>5624</v>
      </c>
      <c r="G4057">
        <v>81</v>
      </c>
      <c r="H4057" t="s">
        <v>5625</v>
      </c>
    </row>
    <row r="4058" spans="1:8" x14ac:dyDescent="0.25">
      <c r="A4058">
        <v>500000</v>
      </c>
      <c r="B4058" t="s">
        <v>5819</v>
      </c>
      <c r="C4058" t="s">
        <v>5820</v>
      </c>
      <c r="D4058" t="s">
        <v>5623</v>
      </c>
      <c r="E4058">
        <v>95</v>
      </c>
      <c r="F4058" t="s">
        <v>5624</v>
      </c>
      <c r="G4058">
        <v>89</v>
      </c>
      <c r="H4058" t="s">
        <v>5625</v>
      </c>
    </row>
    <row r="4059" spans="1:8" x14ac:dyDescent="0.25">
      <c r="A4059">
        <v>500000</v>
      </c>
      <c r="B4059" t="s">
        <v>5821</v>
      </c>
      <c r="C4059" t="s">
        <v>5822</v>
      </c>
      <c r="D4059" t="s">
        <v>5623</v>
      </c>
      <c r="E4059">
        <v>18382</v>
      </c>
      <c r="F4059" t="s">
        <v>5624</v>
      </c>
      <c r="G4059">
        <v>62</v>
      </c>
      <c r="H4059" t="s">
        <v>5625</v>
      </c>
    </row>
    <row r="4060" spans="1:8" x14ac:dyDescent="0.25">
      <c r="A4060">
        <v>500000</v>
      </c>
      <c r="B4060" t="s">
        <v>5823</v>
      </c>
      <c r="C4060" t="s">
        <v>5824</v>
      </c>
      <c r="D4060" t="s">
        <v>5623</v>
      </c>
      <c r="E4060">
        <v>204</v>
      </c>
      <c r="F4060" t="s">
        <v>5624</v>
      </c>
      <c r="G4060">
        <v>72</v>
      </c>
      <c r="H4060" t="s">
        <v>5625</v>
      </c>
    </row>
    <row r="4061" spans="1:8" x14ac:dyDescent="0.25">
      <c r="A4061">
        <v>500000</v>
      </c>
      <c r="B4061" t="s">
        <v>5825</v>
      </c>
      <c r="C4061" t="s">
        <v>5826</v>
      </c>
      <c r="D4061" t="s">
        <v>5623</v>
      </c>
      <c r="E4061">
        <v>6161</v>
      </c>
      <c r="F4061" t="s">
        <v>5624</v>
      </c>
      <c r="G4061">
        <v>81</v>
      </c>
      <c r="H4061" t="s">
        <v>5625</v>
      </c>
    </row>
    <row r="4062" spans="1:8" x14ac:dyDescent="0.25">
      <c r="A4062">
        <v>500000</v>
      </c>
      <c r="B4062" t="s">
        <v>5827</v>
      </c>
      <c r="C4062" t="s">
        <v>5828</v>
      </c>
      <c r="D4062" t="s">
        <v>5623</v>
      </c>
      <c r="E4062">
        <v>56</v>
      </c>
      <c r="F4062" t="s">
        <v>5624</v>
      </c>
      <c r="G4062">
        <v>78</v>
      </c>
      <c r="H4062" t="s">
        <v>5625</v>
      </c>
    </row>
    <row r="4063" spans="1:8" x14ac:dyDescent="0.25">
      <c r="A4063">
        <v>500000</v>
      </c>
      <c r="B4063" t="s">
        <v>5829</v>
      </c>
      <c r="C4063" t="s">
        <v>5830</v>
      </c>
      <c r="D4063" t="s">
        <v>5623</v>
      </c>
      <c r="E4063">
        <v>16279</v>
      </c>
      <c r="F4063" t="s">
        <v>5624</v>
      </c>
      <c r="G4063">
        <v>88</v>
      </c>
      <c r="H4063" t="s">
        <v>5625</v>
      </c>
    </row>
    <row r="4064" spans="1:8" x14ac:dyDescent="0.25">
      <c r="A4064">
        <v>500000</v>
      </c>
      <c r="B4064" t="s">
        <v>5831</v>
      </c>
      <c r="C4064" t="s">
        <v>5832</v>
      </c>
      <c r="D4064" t="s">
        <v>5623</v>
      </c>
      <c r="E4064">
        <v>157</v>
      </c>
      <c r="F4064" t="s">
        <v>5624</v>
      </c>
      <c r="G4064">
        <v>66</v>
      </c>
      <c r="H4064" t="s">
        <v>5625</v>
      </c>
    </row>
    <row r="4065" spans="1:8" x14ac:dyDescent="0.25">
      <c r="A4065">
        <v>500000</v>
      </c>
      <c r="B4065" t="s">
        <v>5833</v>
      </c>
      <c r="C4065" t="s">
        <v>5834</v>
      </c>
      <c r="D4065" t="s">
        <v>5623</v>
      </c>
      <c r="E4065">
        <v>40804</v>
      </c>
      <c r="F4065" t="s">
        <v>5624</v>
      </c>
      <c r="G4065">
        <v>62</v>
      </c>
      <c r="H4065" t="s">
        <v>5625</v>
      </c>
    </row>
    <row r="4066" spans="1:8" x14ac:dyDescent="0.25">
      <c r="A4066">
        <v>500000</v>
      </c>
      <c r="B4066" t="s">
        <v>5835</v>
      </c>
      <c r="C4066" t="s">
        <v>5836</v>
      </c>
      <c r="D4066" t="s">
        <v>5623</v>
      </c>
      <c r="E4066">
        <v>404</v>
      </c>
      <c r="F4066" t="s">
        <v>5624</v>
      </c>
      <c r="G4066">
        <v>102</v>
      </c>
      <c r="H4066" t="s">
        <v>5625</v>
      </c>
    </row>
    <row r="4067" spans="1:8" x14ac:dyDescent="0.25">
      <c r="A4067">
        <v>500000</v>
      </c>
      <c r="B4067" t="s">
        <v>5837</v>
      </c>
      <c r="C4067" t="s">
        <v>5838</v>
      </c>
      <c r="D4067" t="s">
        <v>5623</v>
      </c>
      <c r="E4067">
        <v>9292</v>
      </c>
      <c r="F4067" t="s">
        <v>5624</v>
      </c>
      <c r="G4067">
        <v>79</v>
      </c>
      <c r="H4067" t="s">
        <v>5625</v>
      </c>
    </row>
    <row r="4068" spans="1:8" x14ac:dyDescent="0.25">
      <c r="A4068">
        <v>500000</v>
      </c>
      <c r="B4068" t="s">
        <v>5839</v>
      </c>
      <c r="C4068" t="s">
        <v>5840</v>
      </c>
      <c r="D4068" t="s">
        <v>5623</v>
      </c>
      <c r="E4068">
        <v>114</v>
      </c>
      <c r="F4068" t="s">
        <v>5624</v>
      </c>
      <c r="G4068">
        <v>87</v>
      </c>
      <c r="H4068" t="s">
        <v>5625</v>
      </c>
    </row>
    <row r="4069" spans="1:8" x14ac:dyDescent="0.25">
      <c r="A4069">
        <v>500000</v>
      </c>
      <c r="B4069" t="s">
        <v>5841</v>
      </c>
      <c r="C4069" t="s">
        <v>5842</v>
      </c>
      <c r="D4069" t="s">
        <v>5623</v>
      </c>
      <c r="E4069">
        <v>40034</v>
      </c>
      <c r="F4069" t="s">
        <v>5624</v>
      </c>
      <c r="G4069">
        <v>94</v>
      </c>
      <c r="H4069" t="s">
        <v>5625</v>
      </c>
    </row>
    <row r="4070" spans="1:8" x14ac:dyDescent="0.25">
      <c r="A4070">
        <v>500000</v>
      </c>
      <c r="B4070" t="s">
        <v>5843</v>
      </c>
      <c r="C4070" t="s">
        <v>5844</v>
      </c>
      <c r="D4070" t="s">
        <v>5623</v>
      </c>
      <c r="E4070">
        <v>302</v>
      </c>
      <c r="F4070" t="s">
        <v>5624</v>
      </c>
      <c r="G4070">
        <v>98</v>
      </c>
      <c r="H4070" t="s">
        <v>5625</v>
      </c>
    </row>
    <row r="4071" spans="1:8" x14ac:dyDescent="0.25">
      <c r="A4071">
        <v>500000</v>
      </c>
      <c r="B4071" t="s">
        <v>5845</v>
      </c>
      <c r="C4071" t="s">
        <v>5846</v>
      </c>
      <c r="D4071" t="s">
        <v>5623</v>
      </c>
      <c r="E4071">
        <v>80194</v>
      </c>
      <c r="F4071" t="s">
        <v>5624</v>
      </c>
      <c r="G4071">
        <v>97</v>
      </c>
      <c r="H4071" t="s">
        <v>5625</v>
      </c>
    </row>
    <row r="4072" spans="1:8" x14ac:dyDescent="0.25">
      <c r="A4072">
        <v>500000</v>
      </c>
      <c r="B4072" t="s">
        <v>5847</v>
      </c>
      <c r="C4072" t="s">
        <v>5848</v>
      </c>
      <c r="D4072" t="s">
        <v>5623</v>
      </c>
      <c r="E4072">
        <v>888</v>
      </c>
      <c r="F4072" t="s">
        <v>5624</v>
      </c>
      <c r="G4072">
        <v>69</v>
      </c>
      <c r="H4072" t="s">
        <v>5625</v>
      </c>
    </row>
    <row r="4073" spans="1:8" x14ac:dyDescent="0.25">
      <c r="A4073">
        <v>500000</v>
      </c>
      <c r="B4073" t="s">
        <v>5849</v>
      </c>
      <c r="C4073" t="s">
        <v>5850</v>
      </c>
      <c r="D4073" t="s">
        <v>5623</v>
      </c>
      <c r="E4073">
        <v>17473</v>
      </c>
      <c r="F4073" t="s">
        <v>5624</v>
      </c>
      <c r="G4073">
        <v>69</v>
      </c>
      <c r="H4073" t="s">
        <v>5625</v>
      </c>
    </row>
    <row r="4074" spans="1:8" x14ac:dyDescent="0.25">
      <c r="A4074">
        <v>500000</v>
      </c>
      <c r="B4074" t="s">
        <v>5851</v>
      </c>
      <c r="C4074" t="s">
        <v>5852</v>
      </c>
      <c r="D4074" t="s">
        <v>5623</v>
      </c>
      <c r="E4074">
        <v>223</v>
      </c>
      <c r="F4074" t="s">
        <v>5624</v>
      </c>
      <c r="G4074">
        <v>84</v>
      </c>
      <c r="H4074" t="s">
        <v>5625</v>
      </c>
    </row>
    <row r="4075" spans="1:8" x14ac:dyDescent="0.25">
      <c r="A4075">
        <v>500000</v>
      </c>
      <c r="B4075" t="s">
        <v>5853</v>
      </c>
      <c r="C4075" t="s">
        <v>5854</v>
      </c>
      <c r="D4075" t="s">
        <v>5623</v>
      </c>
      <c r="E4075">
        <v>73160</v>
      </c>
      <c r="F4075" t="s">
        <v>5624</v>
      </c>
      <c r="G4075">
        <v>78</v>
      </c>
      <c r="H4075" t="s">
        <v>5625</v>
      </c>
    </row>
    <row r="4076" spans="1:8" x14ac:dyDescent="0.25">
      <c r="A4076">
        <v>500000</v>
      </c>
      <c r="B4076" t="s">
        <v>5855</v>
      </c>
      <c r="C4076" t="s">
        <v>5856</v>
      </c>
      <c r="D4076" t="s">
        <v>5623</v>
      </c>
      <c r="E4076">
        <v>688</v>
      </c>
      <c r="F4076" t="s">
        <v>5624</v>
      </c>
      <c r="G4076">
        <v>123</v>
      </c>
      <c r="H4076" t="s">
        <v>5625</v>
      </c>
    </row>
    <row r="4077" spans="1:8" x14ac:dyDescent="0.25">
      <c r="A4077">
        <v>500000</v>
      </c>
      <c r="B4077" t="s">
        <v>5857</v>
      </c>
      <c r="C4077" t="s">
        <v>5858</v>
      </c>
      <c r="D4077" t="s">
        <v>5623</v>
      </c>
      <c r="E4077">
        <v>159378</v>
      </c>
      <c r="F4077" t="s">
        <v>5624</v>
      </c>
      <c r="G4077">
        <v>72</v>
      </c>
      <c r="H4077" t="s">
        <v>5625</v>
      </c>
    </row>
    <row r="4078" spans="1:8" x14ac:dyDescent="0.25">
      <c r="A4078">
        <v>500000</v>
      </c>
      <c r="B4078" t="s">
        <v>5859</v>
      </c>
      <c r="C4078" t="s">
        <v>5860</v>
      </c>
      <c r="D4078" t="s">
        <v>5623</v>
      </c>
      <c r="E4078">
        <v>1606</v>
      </c>
      <c r="F4078" t="s">
        <v>5624</v>
      </c>
      <c r="G4078">
        <v>100</v>
      </c>
      <c r="H4078" t="s">
        <v>5625</v>
      </c>
    </row>
    <row r="4079" spans="1:8" x14ac:dyDescent="0.25">
      <c r="A4079">
        <v>500000</v>
      </c>
      <c r="B4079" t="s">
        <v>5861</v>
      </c>
      <c r="C4079" t="s">
        <v>5862</v>
      </c>
      <c r="D4079" t="s">
        <v>5623</v>
      </c>
      <c r="E4079">
        <v>45450</v>
      </c>
      <c r="F4079" t="s">
        <v>5624</v>
      </c>
      <c r="G4079">
        <v>82</v>
      </c>
      <c r="H4079" t="s">
        <v>5625</v>
      </c>
    </row>
    <row r="4080" spans="1:8" x14ac:dyDescent="0.25">
      <c r="A4080">
        <v>500000</v>
      </c>
      <c r="B4080" t="s">
        <v>5863</v>
      </c>
      <c r="C4080" t="s">
        <v>5864</v>
      </c>
      <c r="D4080" t="s">
        <v>5623</v>
      </c>
      <c r="E4080">
        <v>475</v>
      </c>
      <c r="F4080" t="s">
        <v>5624</v>
      </c>
      <c r="G4080">
        <v>80</v>
      </c>
      <c r="H4080" t="s">
        <v>5625</v>
      </c>
    </row>
    <row r="4081" spans="1:8" x14ac:dyDescent="0.25">
      <c r="A4081">
        <v>500000</v>
      </c>
      <c r="B4081" t="s">
        <v>5865</v>
      </c>
      <c r="C4081" t="s">
        <v>5866</v>
      </c>
      <c r="D4081" t="s">
        <v>5623</v>
      </c>
      <c r="E4081">
        <v>2699</v>
      </c>
      <c r="F4081" t="s">
        <v>5624</v>
      </c>
      <c r="G4081">
        <v>71</v>
      </c>
      <c r="H4081" t="s">
        <v>5625</v>
      </c>
    </row>
    <row r="4082" spans="1:8" x14ac:dyDescent="0.25">
      <c r="A4082">
        <v>500000</v>
      </c>
      <c r="B4082" t="s">
        <v>5867</v>
      </c>
      <c r="C4082" t="s">
        <v>5868</v>
      </c>
      <c r="D4082" t="s">
        <v>5623</v>
      </c>
      <c r="E4082">
        <v>31</v>
      </c>
      <c r="F4082" t="s">
        <v>5624</v>
      </c>
      <c r="G4082">
        <v>78</v>
      </c>
      <c r="H4082" t="s">
        <v>5625</v>
      </c>
    </row>
    <row r="4083" spans="1:8" x14ac:dyDescent="0.25">
      <c r="A4083">
        <v>500000</v>
      </c>
      <c r="B4083" t="s">
        <v>5869</v>
      </c>
      <c r="C4083" t="s">
        <v>5870</v>
      </c>
      <c r="D4083" t="s">
        <v>5623</v>
      </c>
      <c r="E4083">
        <v>3838</v>
      </c>
      <c r="F4083" t="s">
        <v>5624</v>
      </c>
      <c r="G4083">
        <v>69</v>
      </c>
      <c r="H4083" t="s">
        <v>5625</v>
      </c>
    </row>
    <row r="4084" spans="1:8" x14ac:dyDescent="0.25">
      <c r="A4084">
        <v>500000</v>
      </c>
      <c r="B4084" t="s">
        <v>5871</v>
      </c>
      <c r="C4084" t="s">
        <v>5872</v>
      </c>
      <c r="D4084" t="s">
        <v>5623</v>
      </c>
      <c r="E4084">
        <v>38</v>
      </c>
      <c r="F4084" t="s">
        <v>5624</v>
      </c>
      <c r="G4084">
        <v>65</v>
      </c>
      <c r="H4084" t="s">
        <v>5625</v>
      </c>
    </row>
    <row r="4085" spans="1:8" x14ac:dyDescent="0.25">
      <c r="A4085">
        <v>500000</v>
      </c>
      <c r="B4085" t="s">
        <v>5873</v>
      </c>
      <c r="C4085" t="s">
        <v>5874</v>
      </c>
      <c r="D4085" t="s">
        <v>5623</v>
      </c>
      <c r="E4085">
        <v>2626</v>
      </c>
      <c r="F4085" t="s">
        <v>5624</v>
      </c>
      <c r="G4085">
        <v>105</v>
      </c>
      <c r="H4085" t="s">
        <v>5625</v>
      </c>
    </row>
    <row r="4086" spans="1:8" x14ac:dyDescent="0.25">
      <c r="A4086">
        <v>500000</v>
      </c>
      <c r="B4086" t="s">
        <v>5875</v>
      </c>
      <c r="C4086" t="s">
        <v>5876</v>
      </c>
      <c r="D4086" t="s">
        <v>5623</v>
      </c>
      <c r="E4086">
        <v>21</v>
      </c>
      <c r="F4086" t="s">
        <v>5624</v>
      </c>
      <c r="G4086">
        <v>80</v>
      </c>
      <c r="H4086" t="s">
        <v>5625</v>
      </c>
    </row>
    <row r="4087" spans="1:8" x14ac:dyDescent="0.25">
      <c r="A4087">
        <v>500000</v>
      </c>
      <c r="B4087" t="s">
        <v>5877</v>
      </c>
      <c r="C4087" t="s">
        <v>5878</v>
      </c>
      <c r="D4087" t="s">
        <v>5623</v>
      </c>
      <c r="E4087">
        <v>5885</v>
      </c>
      <c r="F4087" t="s">
        <v>5624</v>
      </c>
      <c r="G4087">
        <v>64</v>
      </c>
      <c r="H4087" t="s">
        <v>5625</v>
      </c>
    </row>
    <row r="4088" spans="1:8" x14ac:dyDescent="0.25">
      <c r="A4088">
        <v>500000</v>
      </c>
      <c r="B4088" t="s">
        <v>5879</v>
      </c>
      <c r="C4088" t="s">
        <v>5880</v>
      </c>
      <c r="D4088" t="s">
        <v>5623</v>
      </c>
      <c r="E4088">
        <v>64</v>
      </c>
      <c r="F4088" t="s">
        <v>5624</v>
      </c>
      <c r="G4088">
        <v>74</v>
      </c>
      <c r="H4088" t="s">
        <v>5625</v>
      </c>
    </row>
    <row r="4089" spans="1:8" x14ac:dyDescent="0.25">
      <c r="A4089">
        <v>500000</v>
      </c>
      <c r="B4089" t="s">
        <v>5881</v>
      </c>
      <c r="C4089" t="s">
        <v>5882</v>
      </c>
      <c r="D4089" t="s">
        <v>5623</v>
      </c>
      <c r="E4089">
        <v>6060</v>
      </c>
      <c r="F4089" t="s">
        <v>5624</v>
      </c>
      <c r="G4089">
        <v>65</v>
      </c>
      <c r="H4089" t="s">
        <v>5625</v>
      </c>
    </row>
    <row r="4090" spans="1:8" x14ac:dyDescent="0.25">
      <c r="A4090">
        <v>500000</v>
      </c>
      <c r="B4090" t="s">
        <v>5883</v>
      </c>
      <c r="C4090" t="s">
        <v>5884</v>
      </c>
      <c r="D4090" t="s">
        <v>5623</v>
      </c>
      <c r="E4090">
        <v>74</v>
      </c>
      <c r="F4090" t="s">
        <v>5624</v>
      </c>
      <c r="G4090">
        <v>98</v>
      </c>
      <c r="H4090" t="s">
        <v>5625</v>
      </c>
    </row>
    <row r="4091" spans="1:8" x14ac:dyDescent="0.25">
      <c r="A4091">
        <v>500000</v>
      </c>
      <c r="B4091" t="s">
        <v>5885</v>
      </c>
      <c r="C4091" t="s">
        <v>5886</v>
      </c>
      <c r="D4091" t="s">
        <v>5623</v>
      </c>
      <c r="E4091">
        <v>6161</v>
      </c>
      <c r="F4091" t="s">
        <v>5624</v>
      </c>
      <c r="G4091">
        <v>129</v>
      </c>
      <c r="H4091" t="s">
        <v>5625</v>
      </c>
    </row>
    <row r="4092" spans="1:8" x14ac:dyDescent="0.25">
      <c r="A4092">
        <v>500000</v>
      </c>
      <c r="B4092" t="s">
        <v>5887</v>
      </c>
      <c r="C4092" t="s">
        <v>5888</v>
      </c>
      <c r="D4092" t="s">
        <v>5623</v>
      </c>
      <c r="E4092">
        <v>46</v>
      </c>
      <c r="F4092" t="s">
        <v>5624</v>
      </c>
      <c r="G4092">
        <v>95</v>
      </c>
      <c r="H4092" t="s">
        <v>5625</v>
      </c>
    </row>
    <row r="4093" spans="1:8" x14ac:dyDescent="0.25">
      <c r="A4093">
        <v>500000</v>
      </c>
      <c r="B4093" t="s">
        <v>5889</v>
      </c>
      <c r="C4093" t="s">
        <v>5890</v>
      </c>
      <c r="D4093" t="s">
        <v>5623</v>
      </c>
      <c r="E4093">
        <v>10059</v>
      </c>
      <c r="F4093" t="s">
        <v>5624</v>
      </c>
      <c r="G4093">
        <v>97</v>
      </c>
      <c r="H4093" t="s">
        <v>5625</v>
      </c>
    </row>
    <row r="4094" spans="1:8" x14ac:dyDescent="0.25">
      <c r="A4094">
        <v>500000</v>
      </c>
      <c r="B4094" t="s">
        <v>5891</v>
      </c>
      <c r="C4094" t="s">
        <v>5892</v>
      </c>
      <c r="D4094" t="s">
        <v>5623</v>
      </c>
      <c r="E4094">
        <v>131</v>
      </c>
      <c r="F4094" t="s">
        <v>5624</v>
      </c>
      <c r="G4094">
        <v>85</v>
      </c>
      <c r="H4094" t="s">
        <v>5625</v>
      </c>
    </row>
    <row r="4095" spans="1:8" x14ac:dyDescent="0.25">
      <c r="A4095">
        <v>500000</v>
      </c>
      <c r="B4095" t="s">
        <v>5893</v>
      </c>
      <c r="C4095" t="s">
        <v>5894</v>
      </c>
      <c r="D4095" t="s">
        <v>5623</v>
      </c>
      <c r="E4095">
        <v>17574</v>
      </c>
      <c r="F4095" t="s">
        <v>5624</v>
      </c>
      <c r="G4095">
        <v>125</v>
      </c>
      <c r="H4095" t="s">
        <v>5625</v>
      </c>
    </row>
    <row r="4096" spans="1:8" x14ac:dyDescent="0.25">
      <c r="A4096">
        <v>500000</v>
      </c>
      <c r="B4096" t="s">
        <v>5895</v>
      </c>
      <c r="C4096" t="s">
        <v>5896</v>
      </c>
      <c r="D4096" t="s">
        <v>5623</v>
      </c>
      <c r="E4096">
        <v>160</v>
      </c>
      <c r="F4096" t="s">
        <v>5624</v>
      </c>
      <c r="G4096">
        <v>71</v>
      </c>
      <c r="H4096" t="s">
        <v>5625</v>
      </c>
    </row>
    <row r="4097" spans="1:8" x14ac:dyDescent="0.25">
      <c r="A4097">
        <v>500000</v>
      </c>
      <c r="B4097" t="s">
        <v>5897</v>
      </c>
      <c r="C4097" t="s">
        <v>5898</v>
      </c>
      <c r="D4097" t="s">
        <v>5623</v>
      </c>
      <c r="E4097">
        <v>10605</v>
      </c>
      <c r="F4097" t="s">
        <v>5624</v>
      </c>
      <c r="G4097">
        <v>69</v>
      </c>
      <c r="H4097" t="s">
        <v>5625</v>
      </c>
    </row>
    <row r="4098" spans="1:8" x14ac:dyDescent="0.25">
      <c r="A4098">
        <v>500000</v>
      </c>
      <c r="B4098" t="s">
        <v>5899</v>
      </c>
      <c r="C4098" t="s">
        <v>5900</v>
      </c>
      <c r="D4098" t="s">
        <v>5623</v>
      </c>
      <c r="E4098">
        <v>103</v>
      </c>
      <c r="F4098" t="s">
        <v>5624</v>
      </c>
      <c r="G4098">
        <v>71</v>
      </c>
      <c r="H4098" t="s">
        <v>5625</v>
      </c>
    </row>
    <row r="4099" spans="1:8" x14ac:dyDescent="0.25">
      <c r="A4099">
        <v>500000</v>
      </c>
      <c r="B4099" t="s">
        <v>5901</v>
      </c>
      <c r="C4099" t="s">
        <v>5902</v>
      </c>
      <c r="D4099" t="s">
        <v>5623</v>
      </c>
      <c r="E4099">
        <v>23341</v>
      </c>
      <c r="F4099" t="s">
        <v>5624</v>
      </c>
      <c r="G4099">
        <v>134</v>
      </c>
      <c r="H4099" t="s">
        <v>5625</v>
      </c>
    </row>
    <row r="4100" spans="1:8" x14ac:dyDescent="0.25">
      <c r="A4100">
        <v>500000</v>
      </c>
      <c r="B4100" t="s">
        <v>5903</v>
      </c>
      <c r="C4100" t="s">
        <v>5904</v>
      </c>
      <c r="D4100" t="s">
        <v>5623</v>
      </c>
      <c r="E4100">
        <v>261</v>
      </c>
      <c r="F4100" t="s">
        <v>5624</v>
      </c>
      <c r="G4100">
        <v>80</v>
      </c>
      <c r="H4100" t="s">
        <v>5625</v>
      </c>
    </row>
    <row r="4101" spans="1:8" x14ac:dyDescent="0.25">
      <c r="A4101">
        <v>500000</v>
      </c>
      <c r="B4101" t="s">
        <v>5905</v>
      </c>
      <c r="C4101" t="s">
        <v>5906</v>
      </c>
      <c r="D4101" t="s">
        <v>5623</v>
      </c>
      <c r="E4101">
        <v>27674</v>
      </c>
      <c r="F4101" t="s">
        <v>5624</v>
      </c>
      <c r="G4101">
        <v>67</v>
      </c>
      <c r="H4101" t="s">
        <v>5625</v>
      </c>
    </row>
    <row r="4102" spans="1:8" x14ac:dyDescent="0.25">
      <c r="A4102">
        <v>500000</v>
      </c>
      <c r="B4102" t="s">
        <v>5907</v>
      </c>
      <c r="C4102" t="s">
        <v>5908</v>
      </c>
      <c r="D4102" t="s">
        <v>5623</v>
      </c>
      <c r="E4102">
        <v>320</v>
      </c>
      <c r="F4102" t="s">
        <v>5624</v>
      </c>
      <c r="G4102">
        <v>67</v>
      </c>
      <c r="H4102" t="s">
        <v>5625</v>
      </c>
    </row>
    <row r="4103" spans="1:8" x14ac:dyDescent="0.25">
      <c r="A4103">
        <v>500000</v>
      </c>
      <c r="B4103" t="s">
        <v>5909</v>
      </c>
      <c r="C4103" t="s">
        <v>5910</v>
      </c>
      <c r="D4103" t="s">
        <v>5623</v>
      </c>
      <c r="E4103">
        <v>22725</v>
      </c>
      <c r="F4103" t="s">
        <v>5624</v>
      </c>
      <c r="G4103">
        <v>110</v>
      </c>
      <c r="H4103" t="s">
        <v>5625</v>
      </c>
    </row>
    <row r="4104" spans="1:8" x14ac:dyDescent="0.25">
      <c r="A4104">
        <v>500000</v>
      </c>
      <c r="B4104" t="s">
        <v>5911</v>
      </c>
      <c r="C4104" t="s">
        <v>5912</v>
      </c>
      <c r="D4104" t="s">
        <v>5623</v>
      </c>
      <c r="E4104">
        <v>225</v>
      </c>
      <c r="F4104" t="s">
        <v>5624</v>
      </c>
      <c r="G4104">
        <v>66</v>
      </c>
      <c r="H4104" t="s">
        <v>5625</v>
      </c>
    </row>
    <row r="4105" spans="1:8" x14ac:dyDescent="0.25">
      <c r="A4105">
        <v>500000</v>
      </c>
      <c r="B4105" t="s">
        <v>5913</v>
      </c>
      <c r="C4105" t="s">
        <v>5914</v>
      </c>
      <c r="D4105" t="s">
        <v>5623</v>
      </c>
      <c r="E4105">
        <v>4549</v>
      </c>
      <c r="F4105" t="s">
        <v>5624</v>
      </c>
      <c r="G4105">
        <v>69</v>
      </c>
      <c r="H4105" t="s">
        <v>5625</v>
      </c>
    </row>
    <row r="4106" spans="1:8" x14ac:dyDescent="0.25">
      <c r="A4106">
        <v>500000</v>
      </c>
      <c r="B4106" t="s">
        <v>5915</v>
      </c>
      <c r="C4106" t="s">
        <v>5916</v>
      </c>
      <c r="D4106" t="s">
        <v>5623</v>
      </c>
      <c r="E4106">
        <v>50</v>
      </c>
      <c r="F4106" t="s">
        <v>5624</v>
      </c>
      <c r="G4106">
        <v>89</v>
      </c>
      <c r="H4106" t="s">
        <v>5625</v>
      </c>
    </row>
    <row r="4107" spans="1:8" x14ac:dyDescent="0.25">
      <c r="A4107">
        <v>500000</v>
      </c>
      <c r="B4107" t="s">
        <v>5917</v>
      </c>
      <c r="C4107" t="s">
        <v>5918</v>
      </c>
      <c r="D4107" t="s">
        <v>5623</v>
      </c>
      <c r="E4107">
        <v>5252</v>
      </c>
      <c r="F4107" t="s">
        <v>5624</v>
      </c>
      <c r="G4107">
        <v>92</v>
      </c>
      <c r="H4107" t="s">
        <v>5625</v>
      </c>
    </row>
    <row r="4108" spans="1:8" x14ac:dyDescent="0.25">
      <c r="A4108">
        <v>500000</v>
      </c>
      <c r="B4108" t="s">
        <v>5919</v>
      </c>
      <c r="C4108" t="s">
        <v>5920</v>
      </c>
      <c r="D4108" t="s">
        <v>5623</v>
      </c>
      <c r="E4108">
        <v>58</v>
      </c>
      <c r="F4108" t="s">
        <v>5624</v>
      </c>
      <c r="G4108">
        <v>66</v>
      </c>
      <c r="H4108" t="s">
        <v>5625</v>
      </c>
    </row>
    <row r="4109" spans="1:8" x14ac:dyDescent="0.25">
      <c r="A4109">
        <v>500000</v>
      </c>
      <c r="B4109" t="s">
        <v>5921</v>
      </c>
      <c r="C4109" t="s">
        <v>5922</v>
      </c>
      <c r="D4109" t="s">
        <v>5623</v>
      </c>
      <c r="E4109">
        <v>4343</v>
      </c>
      <c r="F4109" t="s">
        <v>5624</v>
      </c>
      <c r="G4109">
        <v>73</v>
      </c>
      <c r="H4109" t="s">
        <v>5625</v>
      </c>
    </row>
    <row r="4110" spans="1:8" x14ac:dyDescent="0.25">
      <c r="A4110">
        <v>500000</v>
      </c>
      <c r="B4110" t="s">
        <v>5923</v>
      </c>
      <c r="C4110" t="s">
        <v>5924</v>
      </c>
      <c r="D4110" t="s">
        <v>5623</v>
      </c>
      <c r="E4110">
        <v>33</v>
      </c>
      <c r="F4110" t="s">
        <v>5624</v>
      </c>
      <c r="G4110">
        <v>68</v>
      </c>
      <c r="H4110" t="s">
        <v>5625</v>
      </c>
    </row>
    <row r="4111" spans="1:8" x14ac:dyDescent="0.25">
      <c r="A4111">
        <v>500000</v>
      </c>
      <c r="B4111" t="s">
        <v>5925</v>
      </c>
      <c r="C4111" t="s">
        <v>5926</v>
      </c>
      <c r="D4111" t="s">
        <v>5623</v>
      </c>
      <c r="E4111">
        <v>8387</v>
      </c>
      <c r="F4111" t="s">
        <v>5624</v>
      </c>
      <c r="G4111">
        <v>105</v>
      </c>
      <c r="H4111" t="s">
        <v>5625</v>
      </c>
    </row>
    <row r="4112" spans="1:8" x14ac:dyDescent="0.25">
      <c r="A4112">
        <v>500000</v>
      </c>
      <c r="B4112" t="s">
        <v>5927</v>
      </c>
      <c r="C4112" t="s">
        <v>5928</v>
      </c>
      <c r="D4112" t="s">
        <v>5623</v>
      </c>
      <c r="E4112">
        <v>84</v>
      </c>
      <c r="F4112" t="s">
        <v>5624</v>
      </c>
      <c r="G4112">
        <v>71</v>
      </c>
      <c r="H4112" t="s">
        <v>5625</v>
      </c>
    </row>
    <row r="4113" spans="1:8" x14ac:dyDescent="0.25">
      <c r="A4113">
        <v>500000</v>
      </c>
      <c r="B4113" t="s">
        <v>5929</v>
      </c>
      <c r="C4113" t="s">
        <v>5930</v>
      </c>
      <c r="D4113" t="s">
        <v>5623</v>
      </c>
      <c r="E4113">
        <v>13130</v>
      </c>
      <c r="F4113" t="s">
        <v>5624</v>
      </c>
      <c r="G4113">
        <v>88</v>
      </c>
      <c r="H4113" t="s">
        <v>5625</v>
      </c>
    </row>
    <row r="4114" spans="1:8" x14ac:dyDescent="0.25">
      <c r="A4114">
        <v>500000</v>
      </c>
      <c r="B4114" t="s">
        <v>5931</v>
      </c>
      <c r="C4114" t="s">
        <v>5932</v>
      </c>
      <c r="D4114" t="s">
        <v>5623</v>
      </c>
      <c r="E4114">
        <v>124</v>
      </c>
      <c r="F4114" t="s">
        <v>5624</v>
      </c>
      <c r="G4114">
        <v>69</v>
      </c>
      <c r="H4114" t="s">
        <v>5625</v>
      </c>
    </row>
    <row r="4115" spans="1:8" x14ac:dyDescent="0.25">
      <c r="A4115">
        <v>500000</v>
      </c>
      <c r="B4115" t="s">
        <v>5933</v>
      </c>
      <c r="C4115" t="s">
        <v>5934</v>
      </c>
      <c r="D4115" t="s">
        <v>5623</v>
      </c>
      <c r="E4115">
        <v>6969</v>
      </c>
      <c r="F4115" t="s">
        <v>5624</v>
      </c>
      <c r="G4115">
        <v>132</v>
      </c>
      <c r="H4115" t="s">
        <v>5625</v>
      </c>
    </row>
    <row r="4116" spans="1:8" x14ac:dyDescent="0.25">
      <c r="A4116">
        <v>500000</v>
      </c>
      <c r="B4116" t="s">
        <v>5935</v>
      </c>
      <c r="C4116" t="s">
        <v>5936</v>
      </c>
      <c r="D4116" t="s">
        <v>5623</v>
      </c>
      <c r="E4116">
        <v>75</v>
      </c>
      <c r="F4116" t="s">
        <v>5624</v>
      </c>
      <c r="G4116">
        <v>97</v>
      </c>
      <c r="H4116" t="s">
        <v>5625</v>
      </c>
    </row>
    <row r="4117" spans="1:8" x14ac:dyDescent="0.25">
      <c r="A4117">
        <v>500000</v>
      </c>
      <c r="B4117" t="s">
        <v>5937</v>
      </c>
      <c r="C4117" t="s">
        <v>5938</v>
      </c>
      <c r="D4117" t="s">
        <v>5623</v>
      </c>
      <c r="E4117">
        <v>17982</v>
      </c>
      <c r="F4117" t="s">
        <v>5624</v>
      </c>
      <c r="G4117">
        <v>85</v>
      </c>
      <c r="H4117" t="s">
        <v>5625</v>
      </c>
    </row>
    <row r="4118" spans="1:8" x14ac:dyDescent="0.25">
      <c r="A4118">
        <v>500000</v>
      </c>
      <c r="B4118" t="s">
        <v>5939</v>
      </c>
      <c r="C4118" t="s">
        <v>5940</v>
      </c>
      <c r="D4118" t="s">
        <v>5623</v>
      </c>
      <c r="E4118">
        <v>192</v>
      </c>
      <c r="F4118" t="s">
        <v>5624</v>
      </c>
      <c r="G4118">
        <v>105</v>
      </c>
      <c r="H4118" t="s">
        <v>5625</v>
      </c>
    </row>
    <row r="4119" spans="1:8" x14ac:dyDescent="0.25">
      <c r="A4119">
        <v>500000</v>
      </c>
      <c r="B4119" t="s">
        <v>5941</v>
      </c>
      <c r="C4119" t="s">
        <v>5942</v>
      </c>
      <c r="D4119" t="s">
        <v>5623</v>
      </c>
      <c r="E4119">
        <v>23634</v>
      </c>
      <c r="F4119" t="s">
        <v>5624</v>
      </c>
      <c r="G4119">
        <v>138</v>
      </c>
      <c r="H4119" t="s">
        <v>5625</v>
      </c>
    </row>
    <row r="4120" spans="1:8" x14ac:dyDescent="0.25">
      <c r="A4120">
        <v>500000</v>
      </c>
      <c r="B4120" t="s">
        <v>5943</v>
      </c>
      <c r="C4120" t="s">
        <v>5944</v>
      </c>
      <c r="D4120" t="s">
        <v>5623</v>
      </c>
      <c r="E4120">
        <v>216</v>
      </c>
      <c r="F4120" t="s">
        <v>5624</v>
      </c>
      <c r="G4120">
        <v>64</v>
      </c>
      <c r="H4120" t="s">
        <v>5625</v>
      </c>
    </row>
    <row r="4121" spans="1:8" x14ac:dyDescent="0.25">
      <c r="A4121">
        <v>500000</v>
      </c>
      <c r="B4121" t="s">
        <v>5945</v>
      </c>
      <c r="C4121" t="s">
        <v>5946</v>
      </c>
      <c r="D4121" t="s">
        <v>5623</v>
      </c>
      <c r="E4121">
        <v>15251</v>
      </c>
      <c r="F4121" t="s">
        <v>5624</v>
      </c>
      <c r="G4121">
        <v>69</v>
      </c>
      <c r="H4121" t="s">
        <v>5625</v>
      </c>
    </row>
    <row r="4122" spans="1:8" x14ac:dyDescent="0.25">
      <c r="A4122">
        <v>500000</v>
      </c>
      <c r="B4122" t="s">
        <v>5947</v>
      </c>
      <c r="C4122" t="s">
        <v>5948</v>
      </c>
      <c r="D4122" t="s">
        <v>5623</v>
      </c>
      <c r="E4122">
        <v>132</v>
      </c>
      <c r="F4122" t="s">
        <v>5624</v>
      </c>
      <c r="G4122">
        <v>71</v>
      </c>
      <c r="H4122" t="s">
        <v>5625</v>
      </c>
    </row>
    <row r="4123" spans="1:8" x14ac:dyDescent="0.25">
      <c r="A4123">
        <v>500000</v>
      </c>
      <c r="B4123" t="s">
        <v>5949</v>
      </c>
      <c r="C4123" t="s">
        <v>5950</v>
      </c>
      <c r="D4123" t="s">
        <v>5623</v>
      </c>
      <c r="E4123">
        <v>37737</v>
      </c>
      <c r="F4123" t="s">
        <v>5624</v>
      </c>
      <c r="G4123">
        <v>76</v>
      </c>
      <c r="H4123" t="s">
        <v>5625</v>
      </c>
    </row>
    <row r="4124" spans="1:8" x14ac:dyDescent="0.25">
      <c r="A4124">
        <v>500000</v>
      </c>
      <c r="B4124" t="s">
        <v>5951</v>
      </c>
      <c r="C4124" t="s">
        <v>5952</v>
      </c>
      <c r="D4124" t="s">
        <v>5623</v>
      </c>
      <c r="E4124">
        <v>355</v>
      </c>
      <c r="F4124" t="s">
        <v>5624</v>
      </c>
      <c r="G4124">
        <v>76</v>
      </c>
      <c r="H4124" t="s">
        <v>5625</v>
      </c>
    </row>
    <row r="4125" spans="1:8" x14ac:dyDescent="0.25">
      <c r="A4125">
        <v>500000</v>
      </c>
      <c r="B4125" t="s">
        <v>5953</v>
      </c>
      <c r="C4125" t="s">
        <v>5954</v>
      </c>
      <c r="D4125" t="s">
        <v>5623</v>
      </c>
      <c r="E4125">
        <v>61610</v>
      </c>
      <c r="F4125" t="s">
        <v>5624</v>
      </c>
      <c r="G4125">
        <v>95</v>
      </c>
      <c r="H4125" t="s">
        <v>5625</v>
      </c>
    </row>
    <row r="4126" spans="1:8" x14ac:dyDescent="0.25">
      <c r="A4126">
        <v>500000</v>
      </c>
      <c r="B4126" t="s">
        <v>5955</v>
      </c>
      <c r="C4126" t="s">
        <v>5956</v>
      </c>
      <c r="D4126" t="s">
        <v>5623</v>
      </c>
      <c r="E4126">
        <v>510</v>
      </c>
      <c r="F4126" t="s">
        <v>5624</v>
      </c>
      <c r="G4126">
        <v>85</v>
      </c>
      <c r="H4126" t="s">
        <v>5625</v>
      </c>
    </row>
    <row r="4127" spans="1:8" x14ac:dyDescent="0.25">
      <c r="A4127">
        <v>500000</v>
      </c>
      <c r="B4127" t="s">
        <v>5957</v>
      </c>
      <c r="C4127" t="s">
        <v>5958</v>
      </c>
      <c r="D4127" t="s">
        <v>5623</v>
      </c>
      <c r="E4127">
        <v>31411</v>
      </c>
      <c r="F4127" t="s">
        <v>5624</v>
      </c>
      <c r="G4127">
        <v>76</v>
      </c>
      <c r="H4127" t="s">
        <v>5625</v>
      </c>
    </row>
    <row r="4128" spans="1:8" x14ac:dyDescent="0.25">
      <c r="A4128">
        <v>500000</v>
      </c>
      <c r="B4128" t="s">
        <v>5959</v>
      </c>
      <c r="C4128" t="s">
        <v>5960</v>
      </c>
      <c r="D4128" t="s">
        <v>5623</v>
      </c>
      <c r="E4128">
        <v>308</v>
      </c>
      <c r="F4128" t="s">
        <v>5624</v>
      </c>
      <c r="G4128">
        <v>83</v>
      </c>
      <c r="H4128" t="s">
        <v>5625</v>
      </c>
    </row>
    <row r="4129" spans="1:8" x14ac:dyDescent="0.25">
      <c r="A4129">
        <v>500000</v>
      </c>
      <c r="B4129" t="s">
        <v>5961</v>
      </c>
      <c r="C4129" t="s">
        <v>5962</v>
      </c>
      <c r="D4129" t="s">
        <v>5623</v>
      </c>
      <c r="E4129">
        <v>6014</v>
      </c>
      <c r="F4129" t="s">
        <v>5624</v>
      </c>
      <c r="G4129">
        <v>96</v>
      </c>
      <c r="H4129" t="s">
        <v>5625</v>
      </c>
    </row>
    <row r="4130" spans="1:8" x14ac:dyDescent="0.25">
      <c r="A4130">
        <v>500000</v>
      </c>
      <c r="B4130" t="s">
        <v>5963</v>
      </c>
      <c r="C4130" t="s">
        <v>5964</v>
      </c>
      <c r="D4130" t="s">
        <v>5623</v>
      </c>
      <c r="E4130">
        <v>55</v>
      </c>
      <c r="F4130" t="s">
        <v>5624</v>
      </c>
      <c r="G4130">
        <v>114</v>
      </c>
      <c r="H4130" t="s">
        <v>5625</v>
      </c>
    </row>
    <row r="4131" spans="1:8" x14ac:dyDescent="0.25">
      <c r="A4131">
        <v>500000</v>
      </c>
      <c r="B4131" t="s">
        <v>5965</v>
      </c>
      <c r="C4131" t="s">
        <v>5966</v>
      </c>
      <c r="D4131" t="s">
        <v>5623</v>
      </c>
      <c r="E4131">
        <v>7878</v>
      </c>
      <c r="F4131" t="s">
        <v>5624</v>
      </c>
      <c r="G4131">
        <v>77</v>
      </c>
      <c r="H4131" t="s">
        <v>5625</v>
      </c>
    </row>
    <row r="4132" spans="1:8" x14ac:dyDescent="0.25">
      <c r="A4132">
        <v>500000</v>
      </c>
      <c r="B4132" t="s">
        <v>5967</v>
      </c>
      <c r="C4132" t="s">
        <v>5968</v>
      </c>
      <c r="D4132" t="s">
        <v>5623</v>
      </c>
      <c r="E4132">
        <v>84</v>
      </c>
      <c r="F4132" t="s">
        <v>5624</v>
      </c>
      <c r="G4132">
        <v>68</v>
      </c>
      <c r="H4132" t="s">
        <v>5625</v>
      </c>
    </row>
    <row r="4133" spans="1:8" x14ac:dyDescent="0.25">
      <c r="A4133">
        <v>500000</v>
      </c>
      <c r="B4133" t="s">
        <v>5969</v>
      </c>
      <c r="C4133" t="s">
        <v>5970</v>
      </c>
      <c r="D4133" t="s">
        <v>5623</v>
      </c>
      <c r="E4133">
        <v>4747</v>
      </c>
      <c r="F4133" t="s">
        <v>5624</v>
      </c>
      <c r="G4133">
        <v>92</v>
      </c>
      <c r="H4133" t="s">
        <v>5625</v>
      </c>
    </row>
    <row r="4134" spans="1:8" x14ac:dyDescent="0.25">
      <c r="A4134">
        <v>500000</v>
      </c>
      <c r="B4134" t="s">
        <v>5971</v>
      </c>
      <c r="C4134" t="s">
        <v>5972</v>
      </c>
      <c r="D4134" t="s">
        <v>5623</v>
      </c>
      <c r="E4134">
        <v>46</v>
      </c>
      <c r="F4134" t="s">
        <v>5624</v>
      </c>
      <c r="G4134">
        <v>78</v>
      </c>
      <c r="H4134" t="s">
        <v>5625</v>
      </c>
    </row>
    <row r="4135" spans="1:8" x14ac:dyDescent="0.25">
      <c r="A4135">
        <v>500000</v>
      </c>
      <c r="B4135" t="s">
        <v>5973</v>
      </c>
      <c r="C4135" t="s">
        <v>5974</v>
      </c>
      <c r="D4135" t="s">
        <v>5623</v>
      </c>
      <c r="E4135">
        <v>11220</v>
      </c>
      <c r="F4135" t="s">
        <v>5624</v>
      </c>
      <c r="G4135">
        <v>79</v>
      </c>
      <c r="H4135" t="s">
        <v>5625</v>
      </c>
    </row>
    <row r="4136" spans="1:8" x14ac:dyDescent="0.25">
      <c r="A4136">
        <v>500000</v>
      </c>
      <c r="B4136" t="s">
        <v>5975</v>
      </c>
      <c r="C4136" t="s">
        <v>5976</v>
      </c>
      <c r="D4136" t="s">
        <v>5623</v>
      </c>
      <c r="E4136">
        <v>101</v>
      </c>
      <c r="F4136" t="s">
        <v>5624</v>
      </c>
      <c r="G4136">
        <v>84</v>
      </c>
      <c r="H4136" t="s">
        <v>5625</v>
      </c>
    </row>
    <row r="4137" spans="1:8" x14ac:dyDescent="0.25">
      <c r="A4137">
        <v>500000</v>
      </c>
      <c r="B4137" t="s">
        <v>5977</v>
      </c>
      <c r="C4137" t="s">
        <v>5978</v>
      </c>
      <c r="D4137" t="s">
        <v>5623</v>
      </c>
      <c r="E4137">
        <v>18382</v>
      </c>
      <c r="F4137" t="s">
        <v>5624</v>
      </c>
      <c r="G4137">
        <v>65</v>
      </c>
      <c r="H4137" t="s">
        <v>5625</v>
      </c>
    </row>
    <row r="4138" spans="1:8" x14ac:dyDescent="0.25">
      <c r="A4138">
        <v>500000</v>
      </c>
      <c r="B4138" t="s">
        <v>5979</v>
      </c>
      <c r="C4138" t="s">
        <v>5980</v>
      </c>
      <c r="D4138" t="s">
        <v>5623</v>
      </c>
      <c r="E4138">
        <v>208</v>
      </c>
      <c r="F4138" t="s">
        <v>5624</v>
      </c>
      <c r="G4138">
        <v>76</v>
      </c>
      <c r="H4138" t="s">
        <v>5625</v>
      </c>
    </row>
    <row r="4139" spans="1:8" x14ac:dyDescent="0.25">
      <c r="A4139">
        <v>500000</v>
      </c>
      <c r="B4139" t="s">
        <v>5981</v>
      </c>
      <c r="C4139" t="s">
        <v>5982</v>
      </c>
      <c r="D4139" t="s">
        <v>5623</v>
      </c>
      <c r="E4139">
        <v>7272</v>
      </c>
      <c r="F4139" t="s">
        <v>5624</v>
      </c>
      <c r="G4139">
        <v>84</v>
      </c>
      <c r="H4139" t="s">
        <v>5625</v>
      </c>
    </row>
    <row r="4140" spans="1:8" x14ac:dyDescent="0.25">
      <c r="A4140">
        <v>500000</v>
      </c>
      <c r="B4140" t="s">
        <v>5983</v>
      </c>
      <c r="C4140" t="s">
        <v>7663</v>
      </c>
      <c r="D4140" t="s">
        <v>5623</v>
      </c>
      <c r="E4140">
        <v>79</v>
      </c>
      <c r="F4140" t="s">
        <v>5624</v>
      </c>
      <c r="G4140">
        <v>136</v>
      </c>
      <c r="H4140" t="s">
        <v>5625</v>
      </c>
    </row>
    <row r="4141" spans="1:8" x14ac:dyDescent="0.25">
      <c r="A4141">
        <v>500000</v>
      </c>
      <c r="B4141" t="s">
        <v>5984</v>
      </c>
      <c r="C4141" t="s">
        <v>5985</v>
      </c>
      <c r="D4141" t="s">
        <v>5623</v>
      </c>
      <c r="E4141">
        <v>21780</v>
      </c>
      <c r="F4141" t="s">
        <v>5624</v>
      </c>
      <c r="G4141">
        <v>70</v>
      </c>
      <c r="H4141" t="s">
        <v>5625</v>
      </c>
    </row>
    <row r="4142" spans="1:8" x14ac:dyDescent="0.25">
      <c r="A4142">
        <v>500000</v>
      </c>
      <c r="B4142" t="s">
        <v>5986</v>
      </c>
      <c r="C4142" t="s">
        <v>5987</v>
      </c>
      <c r="D4142" t="s">
        <v>5623</v>
      </c>
      <c r="E4142">
        <v>219</v>
      </c>
      <c r="F4142" t="s">
        <v>5624</v>
      </c>
      <c r="G4142">
        <v>113</v>
      </c>
      <c r="H4142" t="s">
        <v>5625</v>
      </c>
    </row>
    <row r="4143" spans="1:8" x14ac:dyDescent="0.25">
      <c r="A4143">
        <v>500000</v>
      </c>
      <c r="B4143" t="s">
        <v>5988</v>
      </c>
      <c r="C4143" t="s">
        <v>5989</v>
      </c>
      <c r="D4143" t="s">
        <v>5623</v>
      </c>
      <c r="E4143">
        <v>34542</v>
      </c>
      <c r="F4143" t="s">
        <v>5624</v>
      </c>
      <c r="G4143">
        <v>72</v>
      </c>
      <c r="H4143" t="s">
        <v>5625</v>
      </c>
    </row>
    <row r="4144" spans="1:8" x14ac:dyDescent="0.25">
      <c r="A4144">
        <v>500000</v>
      </c>
      <c r="B4144" t="s">
        <v>5990</v>
      </c>
      <c r="C4144" t="s">
        <v>5991</v>
      </c>
      <c r="D4144" t="s">
        <v>5623</v>
      </c>
      <c r="E4144">
        <v>412</v>
      </c>
      <c r="F4144" t="s">
        <v>5624</v>
      </c>
      <c r="G4144">
        <v>72</v>
      </c>
      <c r="H4144" t="s">
        <v>5625</v>
      </c>
    </row>
    <row r="4145" spans="1:8" x14ac:dyDescent="0.25">
      <c r="A4145">
        <v>500000</v>
      </c>
      <c r="B4145" t="s">
        <v>5992</v>
      </c>
      <c r="C4145" t="s">
        <v>5993</v>
      </c>
      <c r="D4145" t="s">
        <v>5623</v>
      </c>
      <c r="E4145">
        <v>18685</v>
      </c>
      <c r="F4145" t="s">
        <v>5624</v>
      </c>
      <c r="G4145">
        <v>91</v>
      </c>
      <c r="H4145" t="s">
        <v>5625</v>
      </c>
    </row>
    <row r="4146" spans="1:8" x14ac:dyDescent="0.25">
      <c r="A4146">
        <v>500000</v>
      </c>
      <c r="B4146" t="s">
        <v>5994</v>
      </c>
      <c r="C4146" t="s">
        <v>5995</v>
      </c>
      <c r="D4146" t="s">
        <v>5623</v>
      </c>
      <c r="E4146">
        <v>188</v>
      </c>
      <c r="F4146" t="s">
        <v>5624</v>
      </c>
      <c r="G4146">
        <v>113</v>
      </c>
      <c r="H4146" t="s">
        <v>5625</v>
      </c>
    </row>
    <row r="4147" spans="1:8" x14ac:dyDescent="0.25">
      <c r="A4147">
        <v>500000</v>
      </c>
      <c r="B4147" t="s">
        <v>5996</v>
      </c>
      <c r="C4147" t="s">
        <v>5997</v>
      </c>
      <c r="D4147" t="s">
        <v>5623</v>
      </c>
      <c r="E4147">
        <v>46774</v>
      </c>
      <c r="F4147" t="s">
        <v>5624</v>
      </c>
      <c r="G4147">
        <v>142</v>
      </c>
      <c r="H4147" t="s">
        <v>5625</v>
      </c>
    </row>
    <row r="4148" spans="1:8" x14ac:dyDescent="0.25">
      <c r="A4148">
        <v>500000</v>
      </c>
      <c r="B4148" t="s">
        <v>5998</v>
      </c>
      <c r="C4148" t="s">
        <v>5999</v>
      </c>
      <c r="D4148" t="s">
        <v>5623</v>
      </c>
      <c r="E4148">
        <v>400</v>
      </c>
      <c r="F4148" t="s">
        <v>5624</v>
      </c>
      <c r="G4148">
        <v>80</v>
      </c>
      <c r="H4148" t="s">
        <v>5625</v>
      </c>
    </row>
    <row r="4149" spans="1:8" x14ac:dyDescent="0.25">
      <c r="A4149">
        <v>500000</v>
      </c>
      <c r="B4149" t="s">
        <v>6000</v>
      </c>
      <c r="C4149" t="s">
        <v>6001</v>
      </c>
      <c r="D4149" t="s">
        <v>5623</v>
      </c>
      <c r="E4149">
        <v>77972</v>
      </c>
      <c r="F4149" t="s">
        <v>5624</v>
      </c>
      <c r="G4149">
        <v>102</v>
      </c>
      <c r="H4149" t="s">
        <v>5625</v>
      </c>
    </row>
    <row r="4150" spans="1:8" x14ac:dyDescent="0.25">
      <c r="A4150">
        <v>500000</v>
      </c>
      <c r="B4150" t="s">
        <v>6002</v>
      </c>
      <c r="C4150" t="s">
        <v>6003</v>
      </c>
      <c r="D4150" t="s">
        <v>5623</v>
      </c>
      <c r="E4150">
        <v>730</v>
      </c>
      <c r="F4150" t="s">
        <v>5624</v>
      </c>
      <c r="G4150">
        <v>83</v>
      </c>
      <c r="H4150" t="s">
        <v>5625</v>
      </c>
    </row>
    <row r="4151" spans="1:8" x14ac:dyDescent="0.25">
      <c r="A4151">
        <v>500000</v>
      </c>
      <c r="B4151" t="s">
        <v>6004</v>
      </c>
      <c r="C4151" t="s">
        <v>6005</v>
      </c>
      <c r="D4151" t="s">
        <v>5623</v>
      </c>
      <c r="E4151">
        <v>42218</v>
      </c>
      <c r="F4151" t="s">
        <v>5624</v>
      </c>
      <c r="G4151">
        <v>150</v>
      </c>
      <c r="H4151" t="s">
        <v>5625</v>
      </c>
    </row>
    <row r="4152" spans="1:8" x14ac:dyDescent="0.25">
      <c r="A4152">
        <v>500000</v>
      </c>
      <c r="B4152" t="s">
        <v>6006</v>
      </c>
      <c r="C4152" t="s">
        <v>6007</v>
      </c>
      <c r="D4152" t="s">
        <v>5623</v>
      </c>
      <c r="E4152">
        <v>354</v>
      </c>
      <c r="F4152" t="s">
        <v>5624</v>
      </c>
      <c r="G4152">
        <v>89</v>
      </c>
      <c r="H4152" t="s">
        <v>5625</v>
      </c>
    </row>
    <row r="4153" spans="1:8" x14ac:dyDescent="0.25">
      <c r="A4153">
        <v>500000</v>
      </c>
      <c r="B4153" t="s">
        <v>6008</v>
      </c>
      <c r="C4153" t="s">
        <v>6009</v>
      </c>
      <c r="D4153" t="s">
        <v>5623</v>
      </c>
      <c r="E4153">
        <v>8299</v>
      </c>
      <c r="F4153" t="s">
        <v>5624</v>
      </c>
      <c r="G4153">
        <v>82</v>
      </c>
      <c r="H4153" t="s">
        <v>5625</v>
      </c>
    </row>
    <row r="4154" spans="1:8" x14ac:dyDescent="0.25">
      <c r="A4154">
        <v>500000</v>
      </c>
      <c r="B4154" t="s">
        <v>6010</v>
      </c>
      <c r="C4154" t="s">
        <v>6011</v>
      </c>
      <c r="D4154" t="s">
        <v>5623</v>
      </c>
      <c r="E4154">
        <v>79</v>
      </c>
      <c r="F4154" t="s">
        <v>5624</v>
      </c>
      <c r="G4154">
        <v>95</v>
      </c>
      <c r="H4154" t="s">
        <v>5625</v>
      </c>
    </row>
    <row r="4155" spans="1:8" x14ac:dyDescent="0.25">
      <c r="A4155">
        <v>500000</v>
      </c>
      <c r="B4155" t="s">
        <v>6012</v>
      </c>
      <c r="C4155" t="s">
        <v>6013</v>
      </c>
      <c r="D4155" t="s">
        <v>5623</v>
      </c>
      <c r="E4155">
        <v>14948</v>
      </c>
      <c r="F4155" t="s">
        <v>5624</v>
      </c>
      <c r="G4155">
        <v>68</v>
      </c>
      <c r="H4155" t="s">
        <v>5625</v>
      </c>
    </row>
    <row r="4156" spans="1:8" x14ac:dyDescent="0.25">
      <c r="A4156">
        <v>500000</v>
      </c>
      <c r="B4156" t="s">
        <v>6014</v>
      </c>
      <c r="C4156" t="s">
        <v>6015</v>
      </c>
      <c r="D4156" t="s">
        <v>5623</v>
      </c>
      <c r="E4156">
        <v>158</v>
      </c>
      <c r="F4156" t="s">
        <v>5624</v>
      </c>
      <c r="G4156">
        <v>122</v>
      </c>
      <c r="H4156" t="s">
        <v>5625</v>
      </c>
    </row>
    <row r="4157" spans="1:8" x14ac:dyDescent="0.25">
      <c r="A4157">
        <v>500000</v>
      </c>
      <c r="B4157" t="s">
        <v>6016</v>
      </c>
      <c r="C4157" t="s">
        <v>6017</v>
      </c>
      <c r="D4157" t="s">
        <v>5623</v>
      </c>
      <c r="E4157">
        <v>5959</v>
      </c>
      <c r="F4157" t="s">
        <v>5624</v>
      </c>
      <c r="G4157">
        <v>120</v>
      </c>
      <c r="H4157" t="s">
        <v>5625</v>
      </c>
    </row>
    <row r="4158" spans="1:8" x14ac:dyDescent="0.25">
      <c r="A4158">
        <v>500000</v>
      </c>
      <c r="B4158" t="s">
        <v>6018</v>
      </c>
      <c r="C4158" t="s">
        <v>6019</v>
      </c>
      <c r="D4158" t="s">
        <v>5623</v>
      </c>
      <c r="E4158">
        <v>57</v>
      </c>
      <c r="F4158" t="s">
        <v>5624</v>
      </c>
      <c r="G4158">
        <v>133</v>
      </c>
      <c r="H4158" t="s">
        <v>5625</v>
      </c>
    </row>
    <row r="4159" spans="1:8" x14ac:dyDescent="0.25">
      <c r="A4159">
        <v>500000</v>
      </c>
      <c r="B4159" t="s">
        <v>6020</v>
      </c>
      <c r="C4159" t="s">
        <v>6021</v>
      </c>
      <c r="D4159" t="s">
        <v>5623</v>
      </c>
      <c r="E4159">
        <v>16304</v>
      </c>
      <c r="F4159" t="s">
        <v>5624</v>
      </c>
      <c r="G4159">
        <v>69</v>
      </c>
      <c r="H4159" t="s">
        <v>5625</v>
      </c>
    </row>
    <row r="4160" spans="1:8" x14ac:dyDescent="0.25">
      <c r="A4160">
        <v>500000</v>
      </c>
      <c r="B4160" t="s">
        <v>6022</v>
      </c>
      <c r="C4160" t="s">
        <v>6023</v>
      </c>
      <c r="D4160" t="s">
        <v>5623</v>
      </c>
      <c r="E4160">
        <v>180</v>
      </c>
      <c r="F4160" t="s">
        <v>5624</v>
      </c>
      <c r="G4160">
        <v>89</v>
      </c>
      <c r="H4160" t="s">
        <v>5625</v>
      </c>
    </row>
    <row r="4161" spans="1:8" x14ac:dyDescent="0.25">
      <c r="A4161">
        <v>500000</v>
      </c>
      <c r="B4161" t="s">
        <v>6024</v>
      </c>
      <c r="C4161" t="s">
        <v>6025</v>
      </c>
      <c r="D4161" t="s">
        <v>5623</v>
      </c>
      <c r="E4161">
        <v>29694</v>
      </c>
      <c r="F4161" t="s">
        <v>5624</v>
      </c>
      <c r="G4161">
        <v>80</v>
      </c>
      <c r="H4161" t="s">
        <v>5625</v>
      </c>
    </row>
    <row r="4162" spans="1:8" x14ac:dyDescent="0.25">
      <c r="A4162">
        <v>500000</v>
      </c>
      <c r="B4162" t="s">
        <v>6026</v>
      </c>
      <c r="C4162" t="s">
        <v>6027</v>
      </c>
      <c r="D4162" t="s">
        <v>5623</v>
      </c>
      <c r="E4162">
        <v>302</v>
      </c>
      <c r="F4162" t="s">
        <v>5624</v>
      </c>
      <c r="G4162">
        <v>74</v>
      </c>
      <c r="H4162" t="s">
        <v>5625</v>
      </c>
    </row>
    <row r="4163" spans="1:8" x14ac:dyDescent="0.25">
      <c r="A4163">
        <v>500000</v>
      </c>
      <c r="B4163" t="s">
        <v>6028</v>
      </c>
      <c r="C4163" t="s">
        <v>6029</v>
      </c>
      <c r="D4163" t="s">
        <v>5623</v>
      </c>
      <c r="E4163">
        <v>9999</v>
      </c>
      <c r="F4163" t="s">
        <v>5624</v>
      </c>
      <c r="G4163">
        <v>123</v>
      </c>
      <c r="H4163" t="s">
        <v>5625</v>
      </c>
    </row>
    <row r="4164" spans="1:8" x14ac:dyDescent="0.25">
      <c r="A4164">
        <v>500000</v>
      </c>
      <c r="B4164" t="s">
        <v>6030</v>
      </c>
      <c r="C4164" t="s">
        <v>6031</v>
      </c>
      <c r="D4164" t="s">
        <v>5623</v>
      </c>
      <c r="E4164">
        <v>97</v>
      </c>
      <c r="F4164" t="s">
        <v>5624</v>
      </c>
      <c r="G4164">
        <v>126</v>
      </c>
      <c r="H4164" t="s">
        <v>5625</v>
      </c>
    </row>
    <row r="4165" spans="1:8" x14ac:dyDescent="0.25">
      <c r="A4165">
        <v>500000</v>
      </c>
      <c r="B4165" t="s">
        <v>6032</v>
      </c>
      <c r="C4165" t="s">
        <v>7797</v>
      </c>
      <c r="D4165" t="s">
        <v>5623</v>
      </c>
      <c r="E4165">
        <v>33236</v>
      </c>
      <c r="F4165" t="s">
        <v>5624</v>
      </c>
      <c r="G4165">
        <v>158</v>
      </c>
      <c r="H4165" t="s">
        <v>5625</v>
      </c>
    </row>
    <row r="4166" spans="1:8" x14ac:dyDescent="0.25">
      <c r="A4166">
        <v>500000</v>
      </c>
      <c r="B4166" t="s">
        <v>6033</v>
      </c>
      <c r="C4166" t="s">
        <v>6034</v>
      </c>
      <c r="D4166" t="s">
        <v>5623</v>
      </c>
      <c r="E4166">
        <v>309</v>
      </c>
      <c r="F4166" t="s">
        <v>5624</v>
      </c>
      <c r="G4166">
        <v>147</v>
      </c>
      <c r="H4166" t="s">
        <v>5625</v>
      </c>
    </row>
    <row r="4167" spans="1:8" x14ac:dyDescent="0.25">
      <c r="A4167">
        <v>500000</v>
      </c>
      <c r="B4167" t="s">
        <v>6035</v>
      </c>
      <c r="C4167" t="s">
        <v>6036</v>
      </c>
      <c r="D4167" t="s">
        <v>5623</v>
      </c>
      <c r="E4167">
        <v>56964</v>
      </c>
      <c r="F4167" t="s">
        <v>5624</v>
      </c>
      <c r="G4167">
        <v>85</v>
      </c>
      <c r="H4167" t="s">
        <v>5625</v>
      </c>
    </row>
    <row r="4168" spans="1:8" x14ac:dyDescent="0.25">
      <c r="A4168">
        <v>500000</v>
      </c>
      <c r="B4168" t="s">
        <v>6037</v>
      </c>
      <c r="C4168" t="s">
        <v>6038</v>
      </c>
      <c r="D4168" t="s">
        <v>5623</v>
      </c>
      <c r="E4168">
        <v>566</v>
      </c>
      <c r="F4168" t="s">
        <v>5624</v>
      </c>
      <c r="G4168">
        <v>72</v>
      </c>
      <c r="H4168" t="s">
        <v>5625</v>
      </c>
    </row>
    <row r="4169" spans="1:8" x14ac:dyDescent="0.25">
      <c r="A4169">
        <v>500000</v>
      </c>
      <c r="B4169" t="s">
        <v>6039</v>
      </c>
      <c r="C4169" t="s">
        <v>6040</v>
      </c>
      <c r="D4169" t="s">
        <v>5623</v>
      </c>
      <c r="E4169">
        <v>20402</v>
      </c>
      <c r="F4169" t="s">
        <v>5624</v>
      </c>
      <c r="G4169">
        <v>110</v>
      </c>
      <c r="H4169" t="s">
        <v>5625</v>
      </c>
    </row>
    <row r="4170" spans="1:8" x14ac:dyDescent="0.25">
      <c r="A4170">
        <v>500000</v>
      </c>
      <c r="B4170" t="s">
        <v>6041</v>
      </c>
      <c r="C4170" t="s">
        <v>6042</v>
      </c>
      <c r="D4170" t="s">
        <v>5623</v>
      </c>
      <c r="E4170">
        <v>204</v>
      </c>
      <c r="F4170" t="s">
        <v>5624</v>
      </c>
      <c r="G4170">
        <v>132</v>
      </c>
      <c r="H4170" t="s">
        <v>5625</v>
      </c>
    </row>
    <row r="4171" spans="1:8" x14ac:dyDescent="0.25">
      <c r="A4171">
        <v>500000</v>
      </c>
      <c r="B4171" t="s">
        <v>6043</v>
      </c>
      <c r="C4171" t="s">
        <v>6044</v>
      </c>
      <c r="D4171" t="s">
        <v>5623</v>
      </c>
      <c r="E4171">
        <v>63426</v>
      </c>
      <c r="F4171" t="s">
        <v>5624</v>
      </c>
      <c r="G4171">
        <v>90</v>
      </c>
      <c r="H4171" t="s">
        <v>5625</v>
      </c>
    </row>
    <row r="4172" spans="1:8" x14ac:dyDescent="0.25">
      <c r="A4172">
        <v>500000</v>
      </c>
      <c r="B4172" t="s">
        <v>6045</v>
      </c>
      <c r="C4172" t="s">
        <v>6046</v>
      </c>
      <c r="D4172" t="s">
        <v>5623</v>
      </c>
      <c r="E4172">
        <v>677</v>
      </c>
      <c r="F4172" t="s">
        <v>5624</v>
      </c>
      <c r="G4172">
        <v>80</v>
      </c>
      <c r="H4172" t="s">
        <v>5625</v>
      </c>
    </row>
    <row r="4173" spans="1:8" x14ac:dyDescent="0.25">
      <c r="A4173">
        <v>500000</v>
      </c>
      <c r="B4173" t="s">
        <v>6047</v>
      </c>
      <c r="C4173" t="s">
        <v>6048</v>
      </c>
      <c r="D4173" t="s">
        <v>5623</v>
      </c>
      <c r="E4173">
        <v>131906</v>
      </c>
      <c r="F4173" t="s">
        <v>5624</v>
      </c>
      <c r="G4173">
        <v>81</v>
      </c>
      <c r="H4173" t="s">
        <v>5625</v>
      </c>
    </row>
    <row r="4174" spans="1:8" x14ac:dyDescent="0.25">
      <c r="A4174">
        <v>500000</v>
      </c>
      <c r="B4174" t="s">
        <v>6049</v>
      </c>
      <c r="C4174" t="s">
        <v>6050</v>
      </c>
      <c r="D4174" t="s">
        <v>5623</v>
      </c>
      <c r="E4174">
        <v>1208</v>
      </c>
      <c r="F4174" t="s">
        <v>5624</v>
      </c>
      <c r="G4174">
        <v>75</v>
      </c>
      <c r="H4174" t="s">
        <v>5625</v>
      </c>
    </row>
    <row r="4175" spans="1:8" x14ac:dyDescent="0.25">
      <c r="A4175">
        <v>500000</v>
      </c>
      <c r="B4175" t="s">
        <v>6051</v>
      </c>
      <c r="C4175" t="s">
        <v>6052</v>
      </c>
      <c r="D4175" t="s">
        <v>5623</v>
      </c>
      <c r="E4175">
        <v>45147</v>
      </c>
      <c r="F4175" t="s">
        <v>5624</v>
      </c>
      <c r="G4175">
        <v>70</v>
      </c>
      <c r="H4175" t="s">
        <v>5625</v>
      </c>
    </row>
    <row r="4176" spans="1:8" x14ac:dyDescent="0.25">
      <c r="A4176">
        <v>500000</v>
      </c>
      <c r="B4176" t="s">
        <v>6053</v>
      </c>
      <c r="C4176" t="s">
        <v>6054</v>
      </c>
      <c r="D4176" t="s">
        <v>5623</v>
      </c>
      <c r="E4176">
        <v>455</v>
      </c>
      <c r="F4176" t="s">
        <v>5624</v>
      </c>
      <c r="G4176">
        <v>85</v>
      </c>
      <c r="H4176" t="s">
        <v>5625</v>
      </c>
    </row>
    <row r="4177" spans="1:8" x14ac:dyDescent="0.25">
      <c r="A4177">
        <v>500000</v>
      </c>
      <c r="B4177" t="s">
        <v>6055</v>
      </c>
      <c r="C4177" t="s">
        <v>6056</v>
      </c>
      <c r="D4177" t="s">
        <v>5623</v>
      </c>
      <c r="E4177">
        <v>9605</v>
      </c>
      <c r="F4177" t="s">
        <v>5624</v>
      </c>
      <c r="G4177">
        <v>101</v>
      </c>
      <c r="H4177" t="s">
        <v>5625</v>
      </c>
    </row>
    <row r="4178" spans="1:8" x14ac:dyDescent="0.25">
      <c r="A4178">
        <v>500000</v>
      </c>
      <c r="B4178" t="s">
        <v>6057</v>
      </c>
      <c r="C4178" t="s">
        <v>6058</v>
      </c>
      <c r="D4178" t="s">
        <v>5623</v>
      </c>
      <c r="E4178">
        <v>102</v>
      </c>
      <c r="F4178" t="s">
        <v>5624</v>
      </c>
      <c r="G4178">
        <v>76</v>
      </c>
      <c r="H4178" t="s">
        <v>5625</v>
      </c>
    </row>
    <row r="4179" spans="1:8" x14ac:dyDescent="0.25">
      <c r="A4179">
        <v>500000</v>
      </c>
      <c r="B4179" t="s">
        <v>6059</v>
      </c>
      <c r="C4179" t="s">
        <v>6060</v>
      </c>
      <c r="D4179" t="s">
        <v>5623</v>
      </c>
      <c r="E4179">
        <v>19796</v>
      </c>
      <c r="F4179" t="s">
        <v>5624</v>
      </c>
      <c r="G4179">
        <v>126</v>
      </c>
      <c r="H4179" t="s">
        <v>5625</v>
      </c>
    </row>
    <row r="4180" spans="1:8" x14ac:dyDescent="0.25">
      <c r="A4180">
        <v>500000</v>
      </c>
      <c r="B4180" t="s">
        <v>6061</v>
      </c>
      <c r="C4180" t="s">
        <v>6062</v>
      </c>
      <c r="D4180" t="s">
        <v>5623</v>
      </c>
      <c r="E4180">
        <v>202</v>
      </c>
      <c r="F4180" t="s">
        <v>5624</v>
      </c>
      <c r="G4180">
        <v>74</v>
      </c>
      <c r="H4180" t="s">
        <v>5625</v>
      </c>
    </row>
    <row r="4181" spans="1:8" x14ac:dyDescent="0.25">
      <c r="A4181">
        <v>500000</v>
      </c>
      <c r="B4181" t="s">
        <v>6063</v>
      </c>
      <c r="C4181" t="s">
        <v>6064</v>
      </c>
      <c r="D4181" t="s">
        <v>5623</v>
      </c>
      <c r="E4181">
        <v>5353</v>
      </c>
      <c r="F4181" t="s">
        <v>5624</v>
      </c>
      <c r="G4181">
        <v>79</v>
      </c>
      <c r="H4181" t="s">
        <v>5625</v>
      </c>
    </row>
    <row r="4182" spans="1:8" x14ac:dyDescent="0.25">
      <c r="A4182">
        <v>500000</v>
      </c>
      <c r="B4182" t="s">
        <v>6065</v>
      </c>
      <c r="C4182" t="s">
        <v>6066</v>
      </c>
      <c r="D4182" t="s">
        <v>5623</v>
      </c>
      <c r="E4182">
        <v>68</v>
      </c>
      <c r="F4182" t="s">
        <v>5624</v>
      </c>
      <c r="G4182">
        <v>67</v>
      </c>
      <c r="H4182" t="s">
        <v>5625</v>
      </c>
    </row>
    <row r="4183" spans="1:8" x14ac:dyDescent="0.25">
      <c r="A4183">
        <v>500000</v>
      </c>
      <c r="B4183" t="s">
        <v>6067</v>
      </c>
      <c r="C4183" t="s">
        <v>6068</v>
      </c>
      <c r="D4183" t="s">
        <v>5623</v>
      </c>
      <c r="E4183">
        <v>17152</v>
      </c>
      <c r="F4183" t="s">
        <v>5624</v>
      </c>
      <c r="G4183">
        <v>78</v>
      </c>
      <c r="H4183" t="s">
        <v>5625</v>
      </c>
    </row>
    <row r="4184" spans="1:8" x14ac:dyDescent="0.25">
      <c r="A4184">
        <v>500000</v>
      </c>
      <c r="B4184" t="s">
        <v>6069</v>
      </c>
      <c r="C4184" t="s">
        <v>6070</v>
      </c>
      <c r="D4184" t="s">
        <v>5623</v>
      </c>
      <c r="E4184">
        <v>193</v>
      </c>
      <c r="F4184" t="s">
        <v>5624</v>
      </c>
      <c r="G4184">
        <v>80</v>
      </c>
      <c r="H4184" t="s">
        <v>5625</v>
      </c>
    </row>
    <row r="4185" spans="1:8" x14ac:dyDescent="0.25">
      <c r="A4185">
        <v>500000</v>
      </c>
      <c r="B4185" t="s">
        <v>6071</v>
      </c>
      <c r="C4185" t="s">
        <v>6072</v>
      </c>
      <c r="D4185" t="s">
        <v>5623</v>
      </c>
      <c r="E4185">
        <v>44844</v>
      </c>
      <c r="F4185" t="s">
        <v>5624</v>
      </c>
      <c r="G4185">
        <v>82</v>
      </c>
      <c r="H4185" t="s">
        <v>5625</v>
      </c>
    </row>
    <row r="4186" spans="1:8" x14ac:dyDescent="0.25">
      <c r="A4186">
        <v>500000</v>
      </c>
      <c r="B4186" t="s">
        <v>6073</v>
      </c>
      <c r="C4186" t="s">
        <v>6074</v>
      </c>
      <c r="D4186" t="s">
        <v>5623</v>
      </c>
      <c r="E4186">
        <v>442</v>
      </c>
      <c r="F4186" t="s">
        <v>5624</v>
      </c>
      <c r="G4186">
        <v>66</v>
      </c>
      <c r="H4186" t="s">
        <v>5625</v>
      </c>
    </row>
    <row r="4187" spans="1:8" x14ac:dyDescent="0.25">
      <c r="A4187">
        <v>500000</v>
      </c>
      <c r="B4187" t="s">
        <v>6075</v>
      </c>
      <c r="C4187" t="s">
        <v>6076</v>
      </c>
      <c r="D4187" t="s">
        <v>5623</v>
      </c>
      <c r="E4187">
        <v>11716</v>
      </c>
      <c r="F4187" t="s">
        <v>5624</v>
      </c>
      <c r="G4187">
        <v>75</v>
      </c>
      <c r="H4187" t="s">
        <v>5625</v>
      </c>
    </row>
    <row r="4188" spans="1:8" x14ac:dyDescent="0.25">
      <c r="A4188">
        <v>500000</v>
      </c>
      <c r="B4188" t="s">
        <v>6077</v>
      </c>
      <c r="C4188" t="s">
        <v>6078</v>
      </c>
      <c r="D4188" t="s">
        <v>5623</v>
      </c>
      <c r="E4188">
        <v>109</v>
      </c>
      <c r="F4188" t="s">
        <v>5624</v>
      </c>
      <c r="G4188">
        <v>65</v>
      </c>
      <c r="H4188" t="s">
        <v>5625</v>
      </c>
    </row>
    <row r="4189" spans="1:8" x14ac:dyDescent="0.25">
      <c r="A4189">
        <v>500000</v>
      </c>
      <c r="B4189" t="s">
        <v>6079</v>
      </c>
      <c r="C4189" t="s">
        <v>6080</v>
      </c>
      <c r="D4189" t="s">
        <v>5623</v>
      </c>
      <c r="E4189">
        <v>35533</v>
      </c>
      <c r="F4189" t="s">
        <v>5624</v>
      </c>
      <c r="G4189">
        <v>86</v>
      </c>
      <c r="H4189" t="s">
        <v>5625</v>
      </c>
    </row>
    <row r="4190" spans="1:8" x14ac:dyDescent="0.25">
      <c r="A4190">
        <v>500000</v>
      </c>
      <c r="B4190" t="s">
        <v>6081</v>
      </c>
      <c r="C4190" t="s">
        <v>7664</v>
      </c>
      <c r="D4190" t="s">
        <v>5623</v>
      </c>
      <c r="E4190">
        <v>356</v>
      </c>
      <c r="F4190" t="s">
        <v>5624</v>
      </c>
      <c r="G4190">
        <v>144</v>
      </c>
      <c r="H4190" t="s">
        <v>5625</v>
      </c>
    </row>
    <row r="4191" spans="1:8" x14ac:dyDescent="0.25">
      <c r="A4191">
        <v>500000</v>
      </c>
      <c r="B4191" t="s">
        <v>6082</v>
      </c>
      <c r="C4191" t="s">
        <v>6083</v>
      </c>
      <c r="D4191" t="s">
        <v>5623</v>
      </c>
      <c r="E4191">
        <v>92112</v>
      </c>
      <c r="F4191" t="s">
        <v>5624</v>
      </c>
      <c r="G4191">
        <v>94</v>
      </c>
      <c r="H4191" t="s">
        <v>5625</v>
      </c>
    </row>
    <row r="4192" spans="1:8" x14ac:dyDescent="0.25">
      <c r="A4192">
        <v>500000</v>
      </c>
      <c r="B4192" t="s">
        <v>6084</v>
      </c>
      <c r="C4192" t="s">
        <v>7665</v>
      </c>
      <c r="D4192" t="s">
        <v>5623</v>
      </c>
      <c r="E4192">
        <v>872</v>
      </c>
      <c r="F4192" t="s">
        <v>5624</v>
      </c>
      <c r="G4192">
        <v>130</v>
      </c>
      <c r="H4192" t="s">
        <v>5625</v>
      </c>
    </row>
    <row r="4193" spans="1:8" x14ac:dyDescent="0.25">
      <c r="A4193">
        <v>500000</v>
      </c>
      <c r="B4193" t="s">
        <v>6085</v>
      </c>
      <c r="C4193" t="s">
        <v>7666</v>
      </c>
      <c r="D4193" t="s">
        <v>5623</v>
      </c>
      <c r="E4193">
        <v>25957</v>
      </c>
      <c r="F4193" t="s">
        <v>5624</v>
      </c>
      <c r="G4193">
        <v>173</v>
      </c>
      <c r="H4193" t="s">
        <v>5625</v>
      </c>
    </row>
    <row r="4194" spans="1:8" x14ac:dyDescent="0.25">
      <c r="A4194">
        <v>500000</v>
      </c>
      <c r="B4194" t="s">
        <v>6086</v>
      </c>
      <c r="C4194" t="s">
        <v>6087</v>
      </c>
      <c r="D4194" t="s">
        <v>5623</v>
      </c>
      <c r="E4194">
        <v>223</v>
      </c>
      <c r="F4194" t="s">
        <v>5624</v>
      </c>
      <c r="G4194">
        <v>123</v>
      </c>
      <c r="H4194" t="s">
        <v>5625</v>
      </c>
    </row>
    <row r="4195" spans="1:8" x14ac:dyDescent="0.25">
      <c r="A4195">
        <v>500000</v>
      </c>
      <c r="B4195" t="s">
        <v>6088</v>
      </c>
      <c r="C4195" t="s">
        <v>6089</v>
      </c>
      <c r="D4195" t="s">
        <v>5623</v>
      </c>
      <c r="E4195">
        <v>76460</v>
      </c>
      <c r="F4195" t="s">
        <v>5624</v>
      </c>
      <c r="G4195">
        <v>99</v>
      </c>
      <c r="H4195" t="s">
        <v>5625</v>
      </c>
    </row>
    <row r="4196" spans="1:8" x14ac:dyDescent="0.25">
      <c r="A4196">
        <v>500000</v>
      </c>
      <c r="B4196" t="s">
        <v>6090</v>
      </c>
      <c r="C4196" t="s">
        <v>6091</v>
      </c>
      <c r="D4196" t="s">
        <v>5623</v>
      </c>
      <c r="E4196">
        <v>811</v>
      </c>
      <c r="F4196" t="s">
        <v>5624</v>
      </c>
      <c r="G4196">
        <v>85</v>
      </c>
      <c r="H4196" t="s">
        <v>5625</v>
      </c>
    </row>
    <row r="4197" spans="1:8" x14ac:dyDescent="0.25">
      <c r="A4197">
        <v>500000</v>
      </c>
      <c r="B4197" t="s">
        <v>6092</v>
      </c>
      <c r="C4197" t="s">
        <v>7667</v>
      </c>
      <c r="D4197" t="s">
        <v>5623</v>
      </c>
      <c r="E4197">
        <v>176750</v>
      </c>
      <c r="F4197" t="s">
        <v>5624</v>
      </c>
      <c r="G4197">
        <v>159</v>
      </c>
      <c r="H4197" t="s">
        <v>5625</v>
      </c>
    </row>
    <row r="4198" spans="1:8" x14ac:dyDescent="0.25">
      <c r="A4198">
        <v>500000</v>
      </c>
      <c r="B4198" t="s">
        <v>6093</v>
      </c>
      <c r="C4198" t="s">
        <v>6094</v>
      </c>
      <c r="D4198" t="s">
        <v>5623</v>
      </c>
      <c r="E4198">
        <v>1640</v>
      </c>
      <c r="F4198" t="s">
        <v>5624</v>
      </c>
      <c r="G4198">
        <v>77</v>
      </c>
      <c r="H4198" t="s">
        <v>5625</v>
      </c>
    </row>
    <row r="4199" spans="1:8" x14ac:dyDescent="0.25">
      <c r="A4199">
        <v>500000</v>
      </c>
      <c r="B4199" t="s">
        <v>6095</v>
      </c>
      <c r="C4199" t="s">
        <v>6096</v>
      </c>
      <c r="D4199" t="s">
        <v>5623</v>
      </c>
      <c r="E4199">
        <v>47470</v>
      </c>
      <c r="F4199" t="s">
        <v>5624</v>
      </c>
      <c r="G4199">
        <v>70</v>
      </c>
      <c r="H4199" t="s">
        <v>5625</v>
      </c>
    </row>
    <row r="4200" spans="1:8" x14ac:dyDescent="0.25">
      <c r="A4200">
        <v>500000</v>
      </c>
      <c r="B4200" t="s">
        <v>6097</v>
      </c>
      <c r="C4200" t="s">
        <v>6098</v>
      </c>
      <c r="D4200" t="s">
        <v>5623</v>
      </c>
      <c r="E4200">
        <v>509</v>
      </c>
      <c r="F4200" t="s">
        <v>5624</v>
      </c>
      <c r="G4200">
        <v>75</v>
      </c>
      <c r="H4200" t="s">
        <v>5625</v>
      </c>
    </row>
    <row r="4201" spans="1:8" x14ac:dyDescent="0.25">
      <c r="A4201">
        <v>500000</v>
      </c>
      <c r="B4201" t="s">
        <v>6099</v>
      </c>
      <c r="C4201" t="s">
        <v>7798</v>
      </c>
      <c r="D4201" t="s">
        <v>5623</v>
      </c>
      <c r="E4201">
        <v>3681</v>
      </c>
      <c r="F4201" t="s">
        <v>5624</v>
      </c>
      <c r="G4201">
        <v>229</v>
      </c>
      <c r="H4201" t="s">
        <v>5625</v>
      </c>
    </row>
    <row r="4202" spans="1:8" x14ac:dyDescent="0.25">
      <c r="A4202">
        <v>500000</v>
      </c>
      <c r="B4202" t="s">
        <v>6100</v>
      </c>
      <c r="C4202" t="s">
        <v>6101</v>
      </c>
      <c r="D4202" t="s">
        <v>5623</v>
      </c>
      <c r="E4202">
        <v>37</v>
      </c>
      <c r="F4202" t="s">
        <v>5624</v>
      </c>
      <c r="G4202">
        <v>82</v>
      </c>
      <c r="H4202" t="s">
        <v>5625</v>
      </c>
    </row>
    <row r="4203" spans="1:8" x14ac:dyDescent="0.25">
      <c r="A4203">
        <v>500000</v>
      </c>
      <c r="B4203" t="s">
        <v>6102</v>
      </c>
      <c r="C4203" t="s">
        <v>6103</v>
      </c>
      <c r="D4203" t="s">
        <v>5623</v>
      </c>
      <c r="E4203">
        <v>3838</v>
      </c>
      <c r="F4203" t="s">
        <v>5624</v>
      </c>
      <c r="G4203">
        <v>70</v>
      </c>
      <c r="H4203" t="s">
        <v>5625</v>
      </c>
    </row>
    <row r="4204" spans="1:8" x14ac:dyDescent="0.25">
      <c r="A4204">
        <v>500000</v>
      </c>
      <c r="B4204" t="s">
        <v>6104</v>
      </c>
      <c r="C4204" t="s">
        <v>6105</v>
      </c>
      <c r="D4204" t="s">
        <v>5623</v>
      </c>
      <c r="E4204">
        <v>40</v>
      </c>
      <c r="F4204" t="s">
        <v>5624</v>
      </c>
      <c r="G4204">
        <v>67</v>
      </c>
      <c r="H4204" t="s">
        <v>5625</v>
      </c>
    </row>
    <row r="4205" spans="1:8" x14ac:dyDescent="0.25">
      <c r="A4205">
        <v>500000</v>
      </c>
      <c r="B4205" t="s">
        <v>6106</v>
      </c>
      <c r="C4205" t="s">
        <v>6107</v>
      </c>
      <c r="D4205" t="s">
        <v>5623</v>
      </c>
      <c r="E4205">
        <v>2222</v>
      </c>
      <c r="F4205" t="s">
        <v>5624</v>
      </c>
      <c r="G4205">
        <v>100</v>
      </c>
      <c r="H4205" t="s">
        <v>5625</v>
      </c>
    </row>
    <row r="4206" spans="1:8" x14ac:dyDescent="0.25">
      <c r="A4206">
        <v>500000</v>
      </c>
      <c r="B4206" t="s">
        <v>6108</v>
      </c>
      <c r="C4206" t="s">
        <v>6109</v>
      </c>
      <c r="D4206" t="s">
        <v>5623</v>
      </c>
      <c r="E4206">
        <v>26</v>
      </c>
      <c r="F4206" t="s">
        <v>5624</v>
      </c>
      <c r="G4206">
        <v>68</v>
      </c>
      <c r="H4206" t="s">
        <v>5625</v>
      </c>
    </row>
    <row r="4207" spans="1:8" x14ac:dyDescent="0.25">
      <c r="A4207">
        <v>500000</v>
      </c>
      <c r="B4207" t="s">
        <v>6110</v>
      </c>
      <c r="C4207" t="s">
        <v>6111</v>
      </c>
      <c r="D4207" t="s">
        <v>5623</v>
      </c>
      <c r="E4207">
        <v>5340</v>
      </c>
      <c r="F4207" t="s">
        <v>5624</v>
      </c>
      <c r="G4207">
        <v>84</v>
      </c>
      <c r="H4207" t="s">
        <v>5625</v>
      </c>
    </row>
    <row r="4208" spans="1:8" x14ac:dyDescent="0.25">
      <c r="A4208">
        <v>500000</v>
      </c>
      <c r="B4208" t="s">
        <v>6112</v>
      </c>
      <c r="C4208" t="s">
        <v>6113</v>
      </c>
      <c r="D4208" t="s">
        <v>5623</v>
      </c>
      <c r="E4208">
        <v>57</v>
      </c>
      <c r="F4208" t="s">
        <v>5624</v>
      </c>
      <c r="G4208">
        <v>67</v>
      </c>
      <c r="H4208" t="s">
        <v>5625</v>
      </c>
    </row>
    <row r="4209" spans="1:8" x14ac:dyDescent="0.25">
      <c r="A4209">
        <v>500000</v>
      </c>
      <c r="B4209" t="s">
        <v>6114</v>
      </c>
      <c r="C4209" t="s">
        <v>6115</v>
      </c>
      <c r="D4209" t="s">
        <v>5623</v>
      </c>
      <c r="E4209">
        <v>7272</v>
      </c>
      <c r="F4209" t="s">
        <v>5624</v>
      </c>
      <c r="G4209">
        <v>130</v>
      </c>
      <c r="H4209" t="s">
        <v>5625</v>
      </c>
    </row>
    <row r="4210" spans="1:8" x14ac:dyDescent="0.25">
      <c r="A4210">
        <v>500000</v>
      </c>
      <c r="B4210" t="s">
        <v>6116</v>
      </c>
      <c r="C4210" t="s">
        <v>6117</v>
      </c>
      <c r="D4210" t="s">
        <v>5623</v>
      </c>
      <c r="E4210">
        <v>76</v>
      </c>
      <c r="F4210" t="s">
        <v>5624</v>
      </c>
      <c r="G4210">
        <v>93</v>
      </c>
      <c r="H4210" t="s">
        <v>5625</v>
      </c>
    </row>
    <row r="4211" spans="1:8" x14ac:dyDescent="0.25">
      <c r="A4211">
        <v>500000</v>
      </c>
      <c r="B4211" t="s">
        <v>6118</v>
      </c>
      <c r="C4211" t="s">
        <v>6119</v>
      </c>
      <c r="D4211" t="s">
        <v>5623</v>
      </c>
      <c r="E4211">
        <v>6464</v>
      </c>
      <c r="F4211" t="s">
        <v>5624</v>
      </c>
      <c r="G4211">
        <v>104</v>
      </c>
      <c r="H4211" t="s">
        <v>5625</v>
      </c>
    </row>
    <row r="4212" spans="1:8" x14ac:dyDescent="0.25">
      <c r="A4212">
        <v>500000</v>
      </c>
      <c r="B4212" t="s">
        <v>6120</v>
      </c>
      <c r="C4212" t="s">
        <v>6121</v>
      </c>
      <c r="D4212" t="s">
        <v>5623</v>
      </c>
      <c r="E4212">
        <v>53</v>
      </c>
      <c r="F4212" t="s">
        <v>5624</v>
      </c>
      <c r="G4212">
        <v>100</v>
      </c>
      <c r="H4212" t="s">
        <v>5625</v>
      </c>
    </row>
    <row r="4213" spans="1:8" x14ac:dyDescent="0.25">
      <c r="A4213">
        <v>500000</v>
      </c>
      <c r="B4213" t="s">
        <v>6122</v>
      </c>
      <c r="C4213" t="s">
        <v>6123</v>
      </c>
      <c r="D4213" t="s">
        <v>5623</v>
      </c>
      <c r="E4213">
        <v>12004</v>
      </c>
      <c r="F4213" t="s">
        <v>5624</v>
      </c>
      <c r="G4213">
        <v>87</v>
      </c>
      <c r="H4213" t="s">
        <v>5625</v>
      </c>
    </row>
    <row r="4214" spans="1:8" x14ac:dyDescent="0.25">
      <c r="A4214">
        <v>500000</v>
      </c>
      <c r="B4214" t="s">
        <v>6124</v>
      </c>
      <c r="C4214" t="s">
        <v>6125</v>
      </c>
      <c r="D4214" t="s">
        <v>5623</v>
      </c>
      <c r="E4214">
        <v>139</v>
      </c>
      <c r="F4214" t="s">
        <v>5624</v>
      </c>
      <c r="G4214">
        <v>64</v>
      </c>
      <c r="H4214" t="s">
        <v>5625</v>
      </c>
    </row>
    <row r="4215" spans="1:8" x14ac:dyDescent="0.25">
      <c r="A4215">
        <v>500000</v>
      </c>
      <c r="B4215" t="s">
        <v>6126</v>
      </c>
      <c r="C4215" t="s">
        <v>6127</v>
      </c>
      <c r="D4215" t="s">
        <v>5623</v>
      </c>
      <c r="E4215">
        <v>16160</v>
      </c>
      <c r="F4215" t="s">
        <v>5624</v>
      </c>
      <c r="G4215">
        <v>71</v>
      </c>
      <c r="H4215" t="s">
        <v>5625</v>
      </c>
    </row>
    <row r="4216" spans="1:8" x14ac:dyDescent="0.25">
      <c r="A4216">
        <v>500000</v>
      </c>
      <c r="B4216" t="s">
        <v>6128</v>
      </c>
      <c r="C4216" t="s">
        <v>6129</v>
      </c>
      <c r="D4216" t="s">
        <v>5623</v>
      </c>
      <c r="E4216">
        <v>168</v>
      </c>
      <c r="F4216" t="s">
        <v>5624</v>
      </c>
      <c r="G4216">
        <v>76</v>
      </c>
      <c r="H4216" t="s">
        <v>5625</v>
      </c>
    </row>
    <row r="4217" spans="1:8" x14ac:dyDescent="0.25">
      <c r="A4217">
        <v>500000</v>
      </c>
      <c r="B4217" t="s">
        <v>6130</v>
      </c>
      <c r="C4217" t="s">
        <v>6131</v>
      </c>
      <c r="D4217" t="s">
        <v>5623</v>
      </c>
      <c r="E4217">
        <v>12221</v>
      </c>
      <c r="F4217" t="s">
        <v>5624</v>
      </c>
      <c r="G4217">
        <v>94</v>
      </c>
      <c r="H4217" t="s">
        <v>5625</v>
      </c>
    </row>
    <row r="4218" spans="1:8" x14ac:dyDescent="0.25">
      <c r="A4218">
        <v>500000</v>
      </c>
      <c r="B4218" t="s">
        <v>6132</v>
      </c>
      <c r="C4218" t="s">
        <v>6133</v>
      </c>
      <c r="D4218" t="s">
        <v>5623</v>
      </c>
      <c r="E4218">
        <v>117</v>
      </c>
      <c r="F4218" t="s">
        <v>5624</v>
      </c>
      <c r="G4218">
        <v>86</v>
      </c>
      <c r="H4218" t="s">
        <v>5625</v>
      </c>
    </row>
    <row r="4219" spans="1:8" x14ac:dyDescent="0.25">
      <c r="A4219">
        <v>500000</v>
      </c>
      <c r="B4219" t="s">
        <v>6134</v>
      </c>
      <c r="C4219" t="s">
        <v>6135</v>
      </c>
      <c r="D4219" t="s">
        <v>5623</v>
      </c>
      <c r="E4219">
        <v>22172</v>
      </c>
      <c r="F4219" t="s">
        <v>5624</v>
      </c>
      <c r="G4219">
        <v>105</v>
      </c>
      <c r="H4219" t="s">
        <v>5625</v>
      </c>
    </row>
    <row r="4220" spans="1:8" x14ac:dyDescent="0.25">
      <c r="A4220">
        <v>500000</v>
      </c>
      <c r="B4220" t="s">
        <v>6136</v>
      </c>
      <c r="C4220" t="s">
        <v>6137</v>
      </c>
      <c r="D4220" t="s">
        <v>5623</v>
      </c>
      <c r="E4220">
        <v>272</v>
      </c>
      <c r="F4220" t="s">
        <v>5624</v>
      </c>
      <c r="G4220">
        <v>76</v>
      </c>
      <c r="H4220" t="s">
        <v>5625</v>
      </c>
    </row>
    <row r="4221" spans="1:8" x14ac:dyDescent="0.25">
      <c r="A4221">
        <v>500000</v>
      </c>
      <c r="B4221" t="s">
        <v>6138</v>
      </c>
      <c r="C4221" t="s">
        <v>6139</v>
      </c>
      <c r="D4221" t="s">
        <v>5623</v>
      </c>
      <c r="E4221">
        <v>32320</v>
      </c>
      <c r="F4221" t="s">
        <v>5624</v>
      </c>
      <c r="G4221">
        <v>93</v>
      </c>
      <c r="H4221" t="s">
        <v>5625</v>
      </c>
    </row>
    <row r="4222" spans="1:8" x14ac:dyDescent="0.25">
      <c r="A4222">
        <v>500000</v>
      </c>
      <c r="B4222" t="s">
        <v>6140</v>
      </c>
      <c r="C4222" t="s">
        <v>6141</v>
      </c>
      <c r="D4222" t="s">
        <v>5623</v>
      </c>
      <c r="E4222">
        <v>360</v>
      </c>
      <c r="F4222" t="s">
        <v>5624</v>
      </c>
      <c r="G4222">
        <v>79</v>
      </c>
      <c r="H4222" t="s">
        <v>5625</v>
      </c>
    </row>
    <row r="4223" spans="1:8" x14ac:dyDescent="0.25">
      <c r="A4223">
        <v>500000</v>
      </c>
      <c r="B4223" t="s">
        <v>6142</v>
      </c>
      <c r="C4223" t="s">
        <v>6143</v>
      </c>
      <c r="D4223" t="s">
        <v>5623</v>
      </c>
      <c r="E4223">
        <v>20907</v>
      </c>
      <c r="F4223" t="s">
        <v>5624</v>
      </c>
      <c r="G4223">
        <v>86</v>
      </c>
      <c r="H4223" t="s">
        <v>5625</v>
      </c>
    </row>
    <row r="4224" spans="1:8" x14ac:dyDescent="0.25">
      <c r="A4224">
        <v>500000</v>
      </c>
      <c r="B4224" t="s">
        <v>6144</v>
      </c>
      <c r="C4224" t="s">
        <v>6145</v>
      </c>
      <c r="D4224" t="s">
        <v>5623</v>
      </c>
      <c r="E4224">
        <v>228</v>
      </c>
      <c r="F4224" t="s">
        <v>5624</v>
      </c>
      <c r="G4224">
        <v>73</v>
      </c>
      <c r="H4224" t="s">
        <v>5625</v>
      </c>
    </row>
    <row r="4225" spans="1:8" x14ac:dyDescent="0.25">
      <c r="A4225">
        <v>500000</v>
      </c>
      <c r="B4225" t="s">
        <v>6146</v>
      </c>
      <c r="C4225" t="s">
        <v>7668</v>
      </c>
      <c r="D4225" t="s">
        <v>5623</v>
      </c>
      <c r="E4225">
        <v>4673</v>
      </c>
      <c r="F4225" t="s">
        <v>5624</v>
      </c>
      <c r="G4225">
        <v>154</v>
      </c>
      <c r="H4225" t="s">
        <v>5625</v>
      </c>
    </row>
    <row r="4226" spans="1:8" x14ac:dyDescent="0.25">
      <c r="A4226">
        <v>500000</v>
      </c>
      <c r="B4226" t="s">
        <v>6147</v>
      </c>
      <c r="C4226" t="s">
        <v>6148</v>
      </c>
      <c r="D4226" t="s">
        <v>5623</v>
      </c>
      <c r="E4226">
        <v>45</v>
      </c>
      <c r="F4226" t="s">
        <v>5624</v>
      </c>
      <c r="G4226">
        <v>75</v>
      </c>
      <c r="H4226" t="s">
        <v>5625</v>
      </c>
    </row>
    <row r="4227" spans="1:8" x14ac:dyDescent="0.25">
      <c r="A4227">
        <v>500000</v>
      </c>
      <c r="B4227" t="s">
        <v>6149</v>
      </c>
      <c r="C4227" t="s">
        <v>6150</v>
      </c>
      <c r="D4227" t="s">
        <v>5623</v>
      </c>
      <c r="E4227">
        <v>7070</v>
      </c>
      <c r="F4227" t="s">
        <v>5624</v>
      </c>
      <c r="G4227">
        <v>78</v>
      </c>
      <c r="H4227" t="s">
        <v>5625</v>
      </c>
    </row>
    <row r="4228" spans="1:8" x14ac:dyDescent="0.25">
      <c r="A4228">
        <v>500000</v>
      </c>
      <c r="B4228" t="s">
        <v>6151</v>
      </c>
      <c r="C4228" t="s">
        <v>6152</v>
      </c>
      <c r="D4228" t="s">
        <v>5623</v>
      </c>
      <c r="E4228">
        <v>80</v>
      </c>
      <c r="F4228" t="s">
        <v>5624</v>
      </c>
      <c r="G4228">
        <v>104</v>
      </c>
      <c r="H4228" t="s">
        <v>5625</v>
      </c>
    </row>
    <row r="4229" spans="1:8" x14ac:dyDescent="0.25">
      <c r="A4229">
        <v>500000</v>
      </c>
      <c r="B4229" t="s">
        <v>6153</v>
      </c>
      <c r="C4229" t="s">
        <v>6154</v>
      </c>
      <c r="D4229" t="s">
        <v>5623</v>
      </c>
      <c r="E4229">
        <v>4747</v>
      </c>
      <c r="F4229" t="s">
        <v>5624</v>
      </c>
      <c r="G4229">
        <v>68</v>
      </c>
      <c r="H4229" t="s">
        <v>5625</v>
      </c>
    </row>
    <row r="4230" spans="1:8" x14ac:dyDescent="0.25">
      <c r="A4230">
        <v>500000</v>
      </c>
      <c r="B4230" t="s">
        <v>6155</v>
      </c>
      <c r="C4230" t="s">
        <v>6156</v>
      </c>
      <c r="D4230" t="s">
        <v>5623</v>
      </c>
      <c r="E4230">
        <v>35</v>
      </c>
      <c r="F4230" t="s">
        <v>5624</v>
      </c>
      <c r="G4230">
        <v>67</v>
      </c>
      <c r="H4230" t="s">
        <v>5625</v>
      </c>
    </row>
    <row r="4231" spans="1:8" x14ac:dyDescent="0.25">
      <c r="A4231">
        <v>500000</v>
      </c>
      <c r="B4231" t="s">
        <v>6157</v>
      </c>
      <c r="C4231" t="s">
        <v>6158</v>
      </c>
      <c r="D4231" t="s">
        <v>5623</v>
      </c>
      <c r="E4231">
        <v>10630</v>
      </c>
      <c r="F4231" t="s">
        <v>5624</v>
      </c>
      <c r="G4231">
        <v>91</v>
      </c>
      <c r="H4231" t="s">
        <v>5625</v>
      </c>
    </row>
    <row r="4232" spans="1:8" x14ac:dyDescent="0.25">
      <c r="A4232">
        <v>500000</v>
      </c>
      <c r="B4232" t="s">
        <v>6159</v>
      </c>
      <c r="C4232" t="s">
        <v>6160</v>
      </c>
      <c r="D4232" t="s">
        <v>5623</v>
      </c>
      <c r="E4232">
        <v>80</v>
      </c>
      <c r="F4232" t="s">
        <v>5624</v>
      </c>
      <c r="G4232">
        <v>70</v>
      </c>
      <c r="H4232" t="s">
        <v>5625</v>
      </c>
    </row>
    <row r="4233" spans="1:8" x14ac:dyDescent="0.25">
      <c r="A4233">
        <v>500000</v>
      </c>
      <c r="B4233" t="s">
        <v>6161</v>
      </c>
      <c r="C4233" t="s">
        <v>6162</v>
      </c>
      <c r="D4233" t="s">
        <v>5623</v>
      </c>
      <c r="E4233">
        <v>13130</v>
      </c>
      <c r="F4233" t="s">
        <v>5624</v>
      </c>
      <c r="G4233">
        <v>79</v>
      </c>
      <c r="H4233" t="s">
        <v>5625</v>
      </c>
    </row>
    <row r="4234" spans="1:8" x14ac:dyDescent="0.25">
      <c r="A4234">
        <v>500000</v>
      </c>
      <c r="B4234" t="s">
        <v>6163</v>
      </c>
      <c r="C4234" t="s">
        <v>6164</v>
      </c>
      <c r="D4234" t="s">
        <v>5623</v>
      </c>
      <c r="E4234">
        <v>162</v>
      </c>
      <c r="F4234" t="s">
        <v>5624</v>
      </c>
      <c r="G4234">
        <v>92</v>
      </c>
      <c r="H4234" t="s">
        <v>5625</v>
      </c>
    </row>
    <row r="4235" spans="1:8" x14ac:dyDescent="0.25">
      <c r="A4235">
        <v>500000</v>
      </c>
      <c r="B4235" t="s">
        <v>6165</v>
      </c>
      <c r="C4235" t="s">
        <v>6166</v>
      </c>
      <c r="D4235" t="s">
        <v>5623</v>
      </c>
      <c r="E4235">
        <v>7474</v>
      </c>
      <c r="F4235" t="s">
        <v>5624</v>
      </c>
      <c r="G4235">
        <v>83</v>
      </c>
      <c r="H4235" t="s">
        <v>5625</v>
      </c>
    </row>
    <row r="4236" spans="1:8" x14ac:dyDescent="0.25">
      <c r="A4236">
        <v>500000</v>
      </c>
      <c r="B4236" t="s">
        <v>6167</v>
      </c>
      <c r="C4236" t="s">
        <v>6168</v>
      </c>
      <c r="D4236" t="s">
        <v>5623</v>
      </c>
      <c r="E4236">
        <v>90</v>
      </c>
      <c r="F4236" t="s">
        <v>5624</v>
      </c>
      <c r="G4236">
        <v>96</v>
      </c>
      <c r="H4236" t="s">
        <v>5625</v>
      </c>
    </row>
    <row r="4237" spans="1:8" x14ac:dyDescent="0.25">
      <c r="A4237">
        <v>500000</v>
      </c>
      <c r="B4237" t="s">
        <v>6169</v>
      </c>
      <c r="C4237" t="s">
        <v>6170</v>
      </c>
      <c r="D4237" t="s">
        <v>5623</v>
      </c>
      <c r="E4237">
        <v>19265</v>
      </c>
      <c r="F4237" t="s">
        <v>5624</v>
      </c>
      <c r="G4237">
        <v>107</v>
      </c>
      <c r="H4237" t="s">
        <v>5625</v>
      </c>
    </row>
    <row r="4238" spans="1:8" x14ac:dyDescent="0.25">
      <c r="A4238">
        <v>500000</v>
      </c>
      <c r="B4238" t="s">
        <v>6171</v>
      </c>
      <c r="C4238" t="s">
        <v>6172</v>
      </c>
      <c r="D4238" t="s">
        <v>5623</v>
      </c>
      <c r="E4238">
        <v>183</v>
      </c>
      <c r="F4238" t="s">
        <v>5624</v>
      </c>
      <c r="G4238">
        <v>61</v>
      </c>
      <c r="H4238" t="s">
        <v>5625</v>
      </c>
    </row>
    <row r="4239" spans="1:8" x14ac:dyDescent="0.25">
      <c r="A4239">
        <v>500000</v>
      </c>
      <c r="B4239" t="s">
        <v>6173</v>
      </c>
      <c r="C4239" t="s">
        <v>6174</v>
      </c>
      <c r="D4239" t="s">
        <v>5623</v>
      </c>
      <c r="E4239">
        <v>32118</v>
      </c>
      <c r="F4239" t="s">
        <v>5624</v>
      </c>
      <c r="G4239">
        <v>90</v>
      </c>
      <c r="H4239" t="s">
        <v>5625</v>
      </c>
    </row>
    <row r="4240" spans="1:8" x14ac:dyDescent="0.25">
      <c r="A4240">
        <v>500000</v>
      </c>
      <c r="B4240" t="s">
        <v>6175</v>
      </c>
      <c r="C4240" t="s">
        <v>6176</v>
      </c>
      <c r="D4240" t="s">
        <v>5623</v>
      </c>
      <c r="E4240">
        <v>256</v>
      </c>
      <c r="F4240" t="s">
        <v>5624</v>
      </c>
      <c r="G4240">
        <v>75</v>
      </c>
      <c r="H4240" t="s">
        <v>5625</v>
      </c>
    </row>
    <row r="4241" spans="1:8" x14ac:dyDescent="0.25">
      <c r="A4241">
        <v>500000</v>
      </c>
      <c r="B4241" t="s">
        <v>6177</v>
      </c>
      <c r="C4241" t="s">
        <v>6178</v>
      </c>
      <c r="D4241" t="s">
        <v>5623</v>
      </c>
      <c r="E4241">
        <v>12221</v>
      </c>
      <c r="F4241" t="s">
        <v>5624</v>
      </c>
      <c r="G4241">
        <v>97</v>
      </c>
      <c r="H4241" t="s">
        <v>5625</v>
      </c>
    </row>
    <row r="4242" spans="1:8" x14ac:dyDescent="0.25">
      <c r="A4242">
        <v>500000</v>
      </c>
      <c r="B4242" t="s">
        <v>6179</v>
      </c>
      <c r="C4242" t="s">
        <v>6180</v>
      </c>
      <c r="D4242" t="s">
        <v>5623</v>
      </c>
      <c r="E4242">
        <v>156</v>
      </c>
      <c r="F4242" t="s">
        <v>5624</v>
      </c>
      <c r="G4242">
        <v>89</v>
      </c>
      <c r="H4242" t="s">
        <v>5625</v>
      </c>
    </row>
    <row r="4243" spans="1:8" x14ac:dyDescent="0.25">
      <c r="A4243">
        <v>500000</v>
      </c>
      <c r="B4243" t="s">
        <v>6181</v>
      </c>
      <c r="C4243" t="s">
        <v>6182</v>
      </c>
      <c r="D4243" t="s">
        <v>5623</v>
      </c>
      <c r="E4243">
        <v>36712</v>
      </c>
      <c r="F4243" t="s">
        <v>5624</v>
      </c>
      <c r="G4243">
        <v>84</v>
      </c>
      <c r="H4243" t="s">
        <v>5625</v>
      </c>
    </row>
    <row r="4244" spans="1:8" x14ac:dyDescent="0.25">
      <c r="A4244">
        <v>500000</v>
      </c>
      <c r="B4244" t="s">
        <v>6183</v>
      </c>
      <c r="C4244" t="s">
        <v>6184</v>
      </c>
      <c r="D4244" t="s">
        <v>5623</v>
      </c>
      <c r="E4244">
        <v>405</v>
      </c>
      <c r="F4244" t="s">
        <v>5624</v>
      </c>
      <c r="G4244">
        <v>83</v>
      </c>
      <c r="H4244" t="s">
        <v>5625</v>
      </c>
    </row>
    <row r="4245" spans="1:8" x14ac:dyDescent="0.25">
      <c r="A4245">
        <v>500000</v>
      </c>
      <c r="B4245" t="s">
        <v>6185</v>
      </c>
      <c r="C4245" t="s">
        <v>6186</v>
      </c>
      <c r="D4245" t="s">
        <v>5623</v>
      </c>
      <c r="E4245">
        <v>46056</v>
      </c>
      <c r="F4245" t="s">
        <v>5624</v>
      </c>
      <c r="G4245">
        <v>83</v>
      </c>
      <c r="H4245" t="s">
        <v>5625</v>
      </c>
    </row>
    <row r="4246" spans="1:8" x14ac:dyDescent="0.25">
      <c r="A4246">
        <v>500000</v>
      </c>
      <c r="B4246" t="s">
        <v>6187</v>
      </c>
      <c r="C4246" t="s">
        <v>6188</v>
      </c>
      <c r="D4246" t="s">
        <v>5623</v>
      </c>
      <c r="E4246">
        <v>602</v>
      </c>
      <c r="F4246" t="s">
        <v>5624</v>
      </c>
      <c r="G4246">
        <v>88</v>
      </c>
      <c r="H4246" t="s">
        <v>5625</v>
      </c>
    </row>
    <row r="4247" spans="1:8" x14ac:dyDescent="0.25">
      <c r="A4247">
        <v>500000</v>
      </c>
      <c r="B4247" t="s">
        <v>6189</v>
      </c>
      <c r="C4247" t="s">
        <v>7669</v>
      </c>
      <c r="D4247" t="s">
        <v>5623</v>
      </c>
      <c r="E4247">
        <v>33532</v>
      </c>
      <c r="F4247" t="s">
        <v>5624</v>
      </c>
      <c r="G4247">
        <v>163</v>
      </c>
      <c r="H4247" t="s">
        <v>5625</v>
      </c>
    </row>
    <row r="4248" spans="1:8" x14ac:dyDescent="0.25">
      <c r="A4248">
        <v>500000</v>
      </c>
      <c r="B4248" t="s">
        <v>6190</v>
      </c>
      <c r="C4248" t="s">
        <v>6191</v>
      </c>
      <c r="D4248" t="s">
        <v>5623</v>
      </c>
      <c r="E4248">
        <v>292</v>
      </c>
      <c r="F4248" t="s">
        <v>5624</v>
      </c>
      <c r="G4248">
        <v>65</v>
      </c>
      <c r="H4248" t="s">
        <v>5625</v>
      </c>
    </row>
    <row r="4249" spans="1:8" x14ac:dyDescent="0.25">
      <c r="A4249">
        <v>500000</v>
      </c>
      <c r="B4249" t="s">
        <v>6192</v>
      </c>
      <c r="C4249" t="s">
        <v>6193</v>
      </c>
      <c r="D4249" t="s">
        <v>5623</v>
      </c>
      <c r="E4249">
        <v>5244</v>
      </c>
      <c r="F4249" t="s">
        <v>5624</v>
      </c>
      <c r="G4249">
        <v>114</v>
      </c>
      <c r="H4249" t="s">
        <v>5625</v>
      </c>
    </row>
    <row r="4250" spans="1:8" x14ac:dyDescent="0.25">
      <c r="A4250">
        <v>500000</v>
      </c>
      <c r="B4250" t="s">
        <v>6194</v>
      </c>
      <c r="C4250" t="s">
        <v>6195</v>
      </c>
      <c r="D4250" t="s">
        <v>5623</v>
      </c>
      <c r="E4250">
        <v>69</v>
      </c>
      <c r="F4250" t="s">
        <v>5624</v>
      </c>
      <c r="G4250">
        <v>74</v>
      </c>
      <c r="H4250" t="s">
        <v>5625</v>
      </c>
    </row>
    <row r="4251" spans="1:8" x14ac:dyDescent="0.25">
      <c r="A4251">
        <v>500000</v>
      </c>
      <c r="B4251" t="s">
        <v>6196</v>
      </c>
      <c r="C4251" t="s">
        <v>6197</v>
      </c>
      <c r="D4251" t="s">
        <v>5623</v>
      </c>
      <c r="E4251">
        <v>11110</v>
      </c>
      <c r="F4251" t="s">
        <v>5624</v>
      </c>
      <c r="G4251">
        <v>111</v>
      </c>
      <c r="H4251" t="s">
        <v>5625</v>
      </c>
    </row>
    <row r="4252" spans="1:8" x14ac:dyDescent="0.25">
      <c r="A4252">
        <v>500000</v>
      </c>
      <c r="B4252" t="s">
        <v>6198</v>
      </c>
      <c r="C4252" t="s">
        <v>6199</v>
      </c>
      <c r="D4252" t="s">
        <v>5623</v>
      </c>
      <c r="E4252">
        <v>82</v>
      </c>
      <c r="F4252" t="s">
        <v>5624</v>
      </c>
      <c r="G4252">
        <v>72</v>
      </c>
      <c r="H4252" t="s">
        <v>5625</v>
      </c>
    </row>
    <row r="4253" spans="1:8" x14ac:dyDescent="0.25">
      <c r="A4253">
        <v>500000</v>
      </c>
      <c r="B4253" t="s">
        <v>6200</v>
      </c>
      <c r="C4253" t="s">
        <v>6201</v>
      </c>
      <c r="D4253" t="s">
        <v>5623</v>
      </c>
      <c r="E4253">
        <v>5252</v>
      </c>
      <c r="F4253" t="s">
        <v>5624</v>
      </c>
      <c r="G4253">
        <v>121</v>
      </c>
      <c r="H4253" t="s">
        <v>5625</v>
      </c>
    </row>
    <row r="4254" spans="1:8" x14ac:dyDescent="0.25">
      <c r="A4254">
        <v>500000</v>
      </c>
      <c r="B4254" t="s">
        <v>6202</v>
      </c>
      <c r="C4254" t="s">
        <v>6203</v>
      </c>
      <c r="D4254" t="s">
        <v>5623</v>
      </c>
      <c r="E4254">
        <v>50</v>
      </c>
      <c r="F4254" t="s">
        <v>5624</v>
      </c>
      <c r="G4254">
        <v>131</v>
      </c>
      <c r="H4254" t="s">
        <v>5625</v>
      </c>
    </row>
    <row r="4255" spans="1:8" x14ac:dyDescent="0.25">
      <c r="A4255">
        <v>500000</v>
      </c>
      <c r="B4255" t="s">
        <v>6204</v>
      </c>
      <c r="C4255" t="s">
        <v>6205</v>
      </c>
      <c r="D4255" t="s">
        <v>5623</v>
      </c>
      <c r="E4255">
        <v>13452</v>
      </c>
      <c r="F4255" t="s">
        <v>5624</v>
      </c>
      <c r="G4255">
        <v>83</v>
      </c>
      <c r="H4255" t="s">
        <v>5625</v>
      </c>
    </row>
    <row r="4256" spans="1:8" x14ac:dyDescent="0.25">
      <c r="A4256">
        <v>500000</v>
      </c>
      <c r="B4256" t="s">
        <v>6206</v>
      </c>
      <c r="C4256" t="s">
        <v>6207</v>
      </c>
      <c r="D4256" t="s">
        <v>5623</v>
      </c>
      <c r="E4256">
        <v>113</v>
      </c>
      <c r="F4256" t="s">
        <v>5624</v>
      </c>
      <c r="G4256">
        <v>69</v>
      </c>
      <c r="H4256" t="s">
        <v>5625</v>
      </c>
    </row>
    <row r="4257" spans="1:8" x14ac:dyDescent="0.25">
      <c r="A4257">
        <v>500000</v>
      </c>
      <c r="B4257" t="s">
        <v>6208</v>
      </c>
      <c r="C4257" t="s">
        <v>6209</v>
      </c>
      <c r="D4257" t="s">
        <v>5623</v>
      </c>
      <c r="E4257">
        <v>19190</v>
      </c>
      <c r="F4257" t="s">
        <v>5624</v>
      </c>
      <c r="G4257">
        <v>80</v>
      </c>
      <c r="H4257" t="s">
        <v>5625</v>
      </c>
    </row>
    <row r="4258" spans="1:8" x14ac:dyDescent="0.25">
      <c r="A4258">
        <v>500000</v>
      </c>
      <c r="B4258" t="s">
        <v>6210</v>
      </c>
      <c r="C4258" t="s">
        <v>6211</v>
      </c>
      <c r="D4258" t="s">
        <v>5623</v>
      </c>
      <c r="E4258">
        <v>220</v>
      </c>
      <c r="F4258" t="s">
        <v>5624</v>
      </c>
      <c r="G4258">
        <v>144</v>
      </c>
      <c r="H4258" t="s">
        <v>5625</v>
      </c>
    </row>
    <row r="4259" spans="1:8" x14ac:dyDescent="0.25">
      <c r="A4259">
        <v>500000</v>
      </c>
      <c r="B4259" t="s">
        <v>6212</v>
      </c>
      <c r="C4259" t="s">
        <v>7799</v>
      </c>
      <c r="D4259" t="s">
        <v>5623</v>
      </c>
      <c r="E4259">
        <v>9797</v>
      </c>
      <c r="F4259" t="s">
        <v>5624</v>
      </c>
      <c r="G4259">
        <v>195</v>
      </c>
      <c r="H4259" t="s">
        <v>5625</v>
      </c>
    </row>
    <row r="4260" spans="1:8" x14ac:dyDescent="0.25">
      <c r="A4260">
        <v>500000</v>
      </c>
      <c r="B4260" t="s">
        <v>6213</v>
      </c>
      <c r="C4260" t="s">
        <v>6214</v>
      </c>
      <c r="D4260" t="s">
        <v>5623</v>
      </c>
      <c r="E4260">
        <v>91</v>
      </c>
      <c r="F4260" t="s">
        <v>5624</v>
      </c>
      <c r="G4260">
        <v>78</v>
      </c>
      <c r="H4260" t="s">
        <v>5625</v>
      </c>
    </row>
    <row r="4261" spans="1:8" x14ac:dyDescent="0.25">
      <c r="A4261">
        <v>500000</v>
      </c>
      <c r="B4261" t="s">
        <v>6215</v>
      </c>
      <c r="C4261" t="s">
        <v>6216</v>
      </c>
      <c r="D4261" t="s">
        <v>5623</v>
      </c>
      <c r="E4261">
        <v>24646</v>
      </c>
      <c r="F4261" t="s">
        <v>5624</v>
      </c>
      <c r="G4261">
        <v>103</v>
      </c>
      <c r="H4261" t="s">
        <v>5625</v>
      </c>
    </row>
    <row r="4262" spans="1:8" x14ac:dyDescent="0.25">
      <c r="A4262">
        <v>500000</v>
      </c>
      <c r="B4262" t="s">
        <v>6217</v>
      </c>
      <c r="C4262" t="s">
        <v>6218</v>
      </c>
      <c r="D4262" t="s">
        <v>5623</v>
      </c>
      <c r="E4262">
        <v>261</v>
      </c>
      <c r="F4262" t="s">
        <v>5624</v>
      </c>
      <c r="G4262">
        <v>84</v>
      </c>
      <c r="H4262" t="s">
        <v>5625</v>
      </c>
    </row>
    <row r="4263" spans="1:8" x14ac:dyDescent="0.25">
      <c r="A4263">
        <v>500000</v>
      </c>
      <c r="B4263" t="s">
        <v>6219</v>
      </c>
      <c r="C4263" t="s">
        <v>6220</v>
      </c>
      <c r="D4263" t="s">
        <v>5623</v>
      </c>
      <c r="E4263">
        <v>41410</v>
      </c>
      <c r="F4263" t="s">
        <v>5624</v>
      </c>
      <c r="G4263">
        <v>84</v>
      </c>
      <c r="H4263" t="s">
        <v>5625</v>
      </c>
    </row>
    <row r="4264" spans="1:8" x14ac:dyDescent="0.25">
      <c r="A4264">
        <v>500000</v>
      </c>
      <c r="B4264" t="s">
        <v>6221</v>
      </c>
      <c r="C4264" t="s">
        <v>6222</v>
      </c>
      <c r="D4264" t="s">
        <v>5623</v>
      </c>
      <c r="E4264">
        <v>418</v>
      </c>
      <c r="F4264" t="s">
        <v>5624</v>
      </c>
      <c r="G4264">
        <v>80</v>
      </c>
      <c r="H4264" t="s">
        <v>5625</v>
      </c>
    </row>
    <row r="4265" spans="1:8" x14ac:dyDescent="0.25">
      <c r="A4265">
        <v>500000</v>
      </c>
      <c r="B4265" t="s">
        <v>6223</v>
      </c>
      <c r="C4265" t="s">
        <v>6224</v>
      </c>
      <c r="D4265" t="s">
        <v>5623</v>
      </c>
      <c r="E4265">
        <v>20806</v>
      </c>
      <c r="F4265" t="s">
        <v>5624</v>
      </c>
      <c r="G4265">
        <v>105</v>
      </c>
      <c r="H4265" t="s">
        <v>5625</v>
      </c>
    </row>
    <row r="4266" spans="1:8" x14ac:dyDescent="0.25">
      <c r="A4266">
        <v>500000</v>
      </c>
      <c r="B4266" t="s">
        <v>6225</v>
      </c>
      <c r="C4266" t="s">
        <v>6226</v>
      </c>
      <c r="D4266" t="s">
        <v>5623</v>
      </c>
      <c r="E4266">
        <v>187</v>
      </c>
      <c r="F4266" t="s">
        <v>5624</v>
      </c>
      <c r="G4266">
        <v>66</v>
      </c>
      <c r="H4266" t="s">
        <v>5625</v>
      </c>
    </row>
    <row r="4267" spans="1:8" x14ac:dyDescent="0.25">
      <c r="A4267">
        <v>500000</v>
      </c>
      <c r="B4267" t="s">
        <v>6227</v>
      </c>
      <c r="C4267" t="s">
        <v>6228</v>
      </c>
      <c r="D4267" t="s">
        <v>5623</v>
      </c>
      <c r="E4267">
        <v>48680</v>
      </c>
      <c r="F4267" t="s">
        <v>5624</v>
      </c>
      <c r="G4267">
        <v>98</v>
      </c>
      <c r="H4267" t="s">
        <v>5625</v>
      </c>
    </row>
    <row r="4268" spans="1:8" x14ac:dyDescent="0.25">
      <c r="A4268">
        <v>500000</v>
      </c>
      <c r="B4268" t="s">
        <v>6229</v>
      </c>
      <c r="C4268" t="s">
        <v>6230</v>
      </c>
      <c r="D4268" t="s">
        <v>5623</v>
      </c>
      <c r="E4268">
        <v>503</v>
      </c>
      <c r="F4268" t="s">
        <v>5624</v>
      </c>
      <c r="G4268">
        <v>83</v>
      </c>
      <c r="H4268" t="s">
        <v>5625</v>
      </c>
    </row>
    <row r="4269" spans="1:8" x14ac:dyDescent="0.25">
      <c r="A4269">
        <v>500000</v>
      </c>
      <c r="B4269" t="s">
        <v>6231</v>
      </c>
      <c r="C4269" t="s">
        <v>6232</v>
      </c>
      <c r="D4269" t="s">
        <v>5623</v>
      </c>
      <c r="E4269">
        <v>83628</v>
      </c>
      <c r="F4269" t="s">
        <v>5624</v>
      </c>
      <c r="G4269">
        <v>81</v>
      </c>
      <c r="H4269" t="s">
        <v>5625</v>
      </c>
    </row>
    <row r="4270" spans="1:8" x14ac:dyDescent="0.25">
      <c r="A4270">
        <v>500000</v>
      </c>
      <c r="B4270" t="s">
        <v>6233</v>
      </c>
      <c r="C4270" t="s">
        <v>6234</v>
      </c>
      <c r="D4270" t="s">
        <v>5623</v>
      </c>
      <c r="E4270">
        <v>782</v>
      </c>
      <c r="F4270" t="s">
        <v>5624</v>
      </c>
      <c r="G4270">
        <v>71</v>
      </c>
      <c r="H4270" t="s">
        <v>5625</v>
      </c>
    </row>
    <row r="4271" spans="1:8" x14ac:dyDescent="0.25">
      <c r="A4271">
        <v>500000</v>
      </c>
      <c r="B4271" t="s">
        <v>6235</v>
      </c>
      <c r="C4271" t="s">
        <v>6236</v>
      </c>
      <c r="D4271" t="s">
        <v>5623</v>
      </c>
      <c r="E4271">
        <v>40299</v>
      </c>
      <c r="F4271" t="s">
        <v>5624</v>
      </c>
      <c r="G4271">
        <v>109</v>
      </c>
      <c r="H4271" t="s">
        <v>5625</v>
      </c>
    </row>
    <row r="4272" spans="1:8" x14ac:dyDescent="0.25">
      <c r="A4272">
        <v>500000</v>
      </c>
      <c r="B4272" t="s">
        <v>6237</v>
      </c>
      <c r="C4272" t="s">
        <v>7670</v>
      </c>
      <c r="D4272" t="s">
        <v>5623</v>
      </c>
      <c r="E4272">
        <v>390</v>
      </c>
      <c r="F4272" t="s">
        <v>5624</v>
      </c>
      <c r="G4272">
        <v>138</v>
      </c>
      <c r="H4272" t="s">
        <v>5625</v>
      </c>
    </row>
    <row r="4273" spans="1:8" x14ac:dyDescent="0.25">
      <c r="A4273">
        <v>500000</v>
      </c>
      <c r="B4273" t="s">
        <v>6238</v>
      </c>
      <c r="C4273" t="s">
        <v>6239</v>
      </c>
      <c r="D4273" t="s">
        <v>5623</v>
      </c>
      <c r="E4273">
        <v>8282</v>
      </c>
      <c r="F4273" t="s">
        <v>5624</v>
      </c>
      <c r="G4273">
        <v>89</v>
      </c>
      <c r="H4273" t="s">
        <v>5625</v>
      </c>
    </row>
    <row r="4274" spans="1:8" x14ac:dyDescent="0.25">
      <c r="A4274">
        <v>500000</v>
      </c>
      <c r="B4274" t="s">
        <v>6240</v>
      </c>
      <c r="C4274" t="s">
        <v>6241</v>
      </c>
      <c r="D4274" t="s">
        <v>5623</v>
      </c>
      <c r="E4274">
        <v>84</v>
      </c>
      <c r="F4274" t="s">
        <v>5624</v>
      </c>
      <c r="G4274">
        <v>81</v>
      </c>
      <c r="H4274" t="s">
        <v>5625</v>
      </c>
    </row>
    <row r="4275" spans="1:8" x14ac:dyDescent="0.25">
      <c r="A4275">
        <v>500000</v>
      </c>
      <c r="B4275" t="s">
        <v>6242</v>
      </c>
      <c r="C4275" t="s">
        <v>6243</v>
      </c>
      <c r="D4275" t="s">
        <v>5623</v>
      </c>
      <c r="E4275">
        <v>15352</v>
      </c>
      <c r="F4275" t="s">
        <v>5624</v>
      </c>
      <c r="G4275">
        <v>109</v>
      </c>
      <c r="H4275" t="s">
        <v>5625</v>
      </c>
    </row>
    <row r="4276" spans="1:8" x14ac:dyDescent="0.25">
      <c r="A4276">
        <v>500000</v>
      </c>
      <c r="B4276" t="s">
        <v>6244</v>
      </c>
      <c r="C4276" t="s">
        <v>6245</v>
      </c>
      <c r="D4276" t="s">
        <v>5623</v>
      </c>
      <c r="E4276">
        <v>160</v>
      </c>
      <c r="F4276" t="s">
        <v>5624</v>
      </c>
      <c r="G4276">
        <v>97</v>
      </c>
      <c r="H4276" t="s">
        <v>5625</v>
      </c>
    </row>
    <row r="4277" spans="1:8" x14ac:dyDescent="0.25">
      <c r="A4277">
        <v>500000</v>
      </c>
      <c r="B4277" t="s">
        <v>6246</v>
      </c>
      <c r="C4277" t="s">
        <v>6247</v>
      </c>
      <c r="D4277" t="s">
        <v>5623</v>
      </c>
      <c r="E4277">
        <v>5454</v>
      </c>
      <c r="F4277" t="s">
        <v>5624</v>
      </c>
      <c r="G4277">
        <v>125</v>
      </c>
      <c r="H4277" t="s">
        <v>5625</v>
      </c>
    </row>
    <row r="4278" spans="1:8" x14ac:dyDescent="0.25">
      <c r="A4278">
        <v>500000</v>
      </c>
      <c r="B4278" t="s">
        <v>6248</v>
      </c>
      <c r="C4278" t="s">
        <v>7671</v>
      </c>
      <c r="D4278" t="s">
        <v>5623</v>
      </c>
      <c r="E4278">
        <v>63</v>
      </c>
      <c r="F4278" t="s">
        <v>5624</v>
      </c>
      <c r="G4278">
        <v>143</v>
      </c>
      <c r="H4278" t="s">
        <v>5625</v>
      </c>
    </row>
    <row r="4279" spans="1:8" x14ac:dyDescent="0.25">
      <c r="A4279">
        <v>500000</v>
      </c>
      <c r="B4279" t="s">
        <v>6249</v>
      </c>
      <c r="C4279" t="s">
        <v>6250</v>
      </c>
      <c r="D4279" t="s">
        <v>5623</v>
      </c>
      <c r="E4279">
        <v>16238</v>
      </c>
      <c r="F4279" t="s">
        <v>5624</v>
      </c>
      <c r="G4279">
        <v>98</v>
      </c>
      <c r="H4279" t="s">
        <v>5625</v>
      </c>
    </row>
    <row r="4280" spans="1:8" x14ac:dyDescent="0.25">
      <c r="A4280">
        <v>500000</v>
      </c>
      <c r="B4280" t="s">
        <v>6251</v>
      </c>
      <c r="C4280" t="s">
        <v>7800</v>
      </c>
      <c r="D4280" t="s">
        <v>5623</v>
      </c>
      <c r="E4280">
        <v>166</v>
      </c>
      <c r="F4280" t="s">
        <v>5624</v>
      </c>
      <c r="G4280">
        <v>175</v>
      </c>
      <c r="H4280" t="s">
        <v>5625</v>
      </c>
    </row>
    <row r="4281" spans="1:8" x14ac:dyDescent="0.25">
      <c r="A4281">
        <v>500000</v>
      </c>
      <c r="B4281" t="s">
        <v>6252</v>
      </c>
      <c r="C4281" t="s">
        <v>6253</v>
      </c>
      <c r="D4281" t="s">
        <v>5623</v>
      </c>
      <c r="E4281">
        <v>37168</v>
      </c>
      <c r="F4281" t="s">
        <v>5624</v>
      </c>
      <c r="G4281">
        <v>95</v>
      </c>
      <c r="H4281" t="s">
        <v>5625</v>
      </c>
    </row>
    <row r="4282" spans="1:8" x14ac:dyDescent="0.25">
      <c r="A4282">
        <v>500000</v>
      </c>
      <c r="B4282" t="s">
        <v>6254</v>
      </c>
      <c r="C4282" t="s">
        <v>6255</v>
      </c>
      <c r="D4282" t="s">
        <v>5623</v>
      </c>
      <c r="E4282">
        <v>300</v>
      </c>
      <c r="F4282" t="s">
        <v>5624</v>
      </c>
      <c r="G4282">
        <v>78</v>
      </c>
      <c r="H4282" t="s">
        <v>5625</v>
      </c>
    </row>
    <row r="4283" spans="1:8" x14ac:dyDescent="0.25">
      <c r="A4283">
        <v>500000</v>
      </c>
      <c r="B4283" t="s">
        <v>6256</v>
      </c>
      <c r="C4283" t="s">
        <v>6257</v>
      </c>
      <c r="D4283" t="s">
        <v>5623</v>
      </c>
      <c r="E4283">
        <v>11716</v>
      </c>
      <c r="F4283" t="s">
        <v>5624</v>
      </c>
      <c r="G4283">
        <v>137</v>
      </c>
      <c r="H4283" t="s">
        <v>5625</v>
      </c>
    </row>
    <row r="4284" spans="1:8" x14ac:dyDescent="0.25">
      <c r="A4284">
        <v>500000</v>
      </c>
      <c r="B4284" t="s">
        <v>6258</v>
      </c>
      <c r="C4284" t="s">
        <v>6259</v>
      </c>
      <c r="D4284" t="s">
        <v>5623</v>
      </c>
      <c r="E4284">
        <v>131</v>
      </c>
      <c r="F4284" t="s">
        <v>5624</v>
      </c>
      <c r="G4284">
        <v>79</v>
      </c>
      <c r="H4284" t="s">
        <v>5625</v>
      </c>
    </row>
    <row r="4285" spans="1:8" x14ac:dyDescent="0.25">
      <c r="A4285">
        <v>500000</v>
      </c>
      <c r="B4285" t="s">
        <v>6260</v>
      </c>
      <c r="C4285" t="s">
        <v>6261</v>
      </c>
      <c r="D4285" t="s">
        <v>5623</v>
      </c>
      <c r="E4285">
        <v>37647</v>
      </c>
      <c r="F4285" t="s">
        <v>5624</v>
      </c>
      <c r="G4285">
        <v>82</v>
      </c>
      <c r="H4285" t="s">
        <v>5625</v>
      </c>
    </row>
    <row r="4286" spans="1:8" x14ac:dyDescent="0.25">
      <c r="A4286">
        <v>500000</v>
      </c>
      <c r="B4286" t="s">
        <v>6262</v>
      </c>
      <c r="C4286" t="s">
        <v>6263</v>
      </c>
      <c r="D4286" t="s">
        <v>5623</v>
      </c>
      <c r="E4286">
        <v>327</v>
      </c>
      <c r="F4286" t="s">
        <v>5624</v>
      </c>
      <c r="G4286">
        <v>99</v>
      </c>
      <c r="H4286" t="s">
        <v>5625</v>
      </c>
    </row>
    <row r="4287" spans="1:8" x14ac:dyDescent="0.25">
      <c r="A4287">
        <v>500000</v>
      </c>
      <c r="B4287" t="s">
        <v>6264</v>
      </c>
      <c r="C4287" t="s">
        <v>6265</v>
      </c>
      <c r="D4287" t="s">
        <v>5623</v>
      </c>
      <c r="E4287">
        <v>66054</v>
      </c>
      <c r="F4287" t="s">
        <v>5624</v>
      </c>
      <c r="G4287">
        <v>133</v>
      </c>
      <c r="H4287" t="s">
        <v>5625</v>
      </c>
    </row>
    <row r="4288" spans="1:8" x14ac:dyDescent="0.25">
      <c r="A4288">
        <v>500000</v>
      </c>
      <c r="B4288" t="s">
        <v>6266</v>
      </c>
      <c r="C4288" t="s">
        <v>6267</v>
      </c>
      <c r="D4288" t="s">
        <v>5623</v>
      </c>
      <c r="E4288">
        <v>722</v>
      </c>
      <c r="F4288" t="s">
        <v>5624</v>
      </c>
      <c r="G4288">
        <v>87</v>
      </c>
      <c r="H4288" t="s">
        <v>5625</v>
      </c>
    </row>
    <row r="4289" spans="1:8" x14ac:dyDescent="0.25">
      <c r="A4289">
        <v>500000</v>
      </c>
      <c r="B4289" t="s">
        <v>6268</v>
      </c>
      <c r="C4289" t="s">
        <v>6269</v>
      </c>
      <c r="D4289" t="s">
        <v>5623</v>
      </c>
      <c r="E4289">
        <v>22725</v>
      </c>
      <c r="F4289" t="s">
        <v>5624</v>
      </c>
      <c r="G4289">
        <v>101</v>
      </c>
      <c r="H4289" t="s">
        <v>5625</v>
      </c>
    </row>
    <row r="4290" spans="1:8" x14ac:dyDescent="0.25">
      <c r="A4290">
        <v>500000</v>
      </c>
      <c r="B4290" t="s">
        <v>6270</v>
      </c>
      <c r="C4290" t="s">
        <v>6271</v>
      </c>
      <c r="D4290" t="s">
        <v>5623</v>
      </c>
      <c r="E4290">
        <v>218</v>
      </c>
      <c r="F4290" t="s">
        <v>5624</v>
      </c>
      <c r="G4290">
        <v>68</v>
      </c>
      <c r="H4290" t="s">
        <v>5625</v>
      </c>
    </row>
    <row r="4291" spans="1:8" x14ac:dyDescent="0.25">
      <c r="A4291">
        <v>500000</v>
      </c>
      <c r="B4291" t="s">
        <v>6272</v>
      </c>
      <c r="C4291" t="s">
        <v>6273</v>
      </c>
      <c r="D4291" t="s">
        <v>5623</v>
      </c>
      <c r="E4291">
        <v>66909</v>
      </c>
      <c r="F4291" t="s">
        <v>5624</v>
      </c>
      <c r="G4291">
        <v>89</v>
      </c>
      <c r="H4291" t="s">
        <v>5625</v>
      </c>
    </row>
    <row r="4292" spans="1:8" x14ac:dyDescent="0.25">
      <c r="A4292">
        <v>500000</v>
      </c>
      <c r="B4292" t="s">
        <v>6274</v>
      </c>
      <c r="C4292" t="s">
        <v>6275</v>
      </c>
      <c r="D4292" t="s">
        <v>5623</v>
      </c>
      <c r="E4292">
        <v>675</v>
      </c>
      <c r="F4292" t="s">
        <v>5624</v>
      </c>
      <c r="G4292">
        <v>167</v>
      </c>
      <c r="H4292" t="s">
        <v>5625</v>
      </c>
    </row>
    <row r="4293" spans="1:8" x14ac:dyDescent="0.25">
      <c r="A4293">
        <v>500000</v>
      </c>
      <c r="B4293" t="s">
        <v>6276</v>
      </c>
      <c r="C4293" t="s">
        <v>6277</v>
      </c>
      <c r="D4293" t="s">
        <v>5623</v>
      </c>
      <c r="E4293">
        <v>128472</v>
      </c>
      <c r="F4293" t="s">
        <v>5624</v>
      </c>
      <c r="G4293">
        <v>79</v>
      </c>
      <c r="H4293" t="s">
        <v>5625</v>
      </c>
    </row>
    <row r="4294" spans="1:8" x14ac:dyDescent="0.25">
      <c r="A4294">
        <v>500000</v>
      </c>
      <c r="B4294" t="s">
        <v>6278</v>
      </c>
      <c r="C4294" t="s">
        <v>6279</v>
      </c>
      <c r="D4294" t="s">
        <v>5623</v>
      </c>
      <c r="E4294">
        <v>1312</v>
      </c>
      <c r="F4294" t="s">
        <v>5624</v>
      </c>
      <c r="G4294">
        <v>126</v>
      </c>
      <c r="H4294" t="s">
        <v>5625</v>
      </c>
    </row>
    <row r="4295" spans="1:8" x14ac:dyDescent="0.25">
      <c r="A4295">
        <v>500000</v>
      </c>
      <c r="B4295" t="s">
        <v>6280</v>
      </c>
      <c r="C4295" t="s">
        <v>6281</v>
      </c>
      <c r="D4295" t="s">
        <v>5623</v>
      </c>
      <c r="E4295">
        <v>49591</v>
      </c>
      <c r="F4295" t="s">
        <v>5624</v>
      </c>
      <c r="G4295">
        <v>81</v>
      </c>
      <c r="H4295" t="s">
        <v>5625</v>
      </c>
    </row>
    <row r="4296" spans="1:8" x14ac:dyDescent="0.25">
      <c r="A4296">
        <v>500000</v>
      </c>
      <c r="B4296" t="s">
        <v>6282</v>
      </c>
      <c r="C4296" t="s">
        <v>6283</v>
      </c>
      <c r="D4296" t="s">
        <v>5623</v>
      </c>
      <c r="E4296">
        <v>494</v>
      </c>
      <c r="F4296" t="s">
        <v>5624</v>
      </c>
      <c r="G4296">
        <v>82</v>
      </c>
      <c r="H4296" t="s">
        <v>5625</v>
      </c>
    </row>
    <row r="4297" spans="1:8" x14ac:dyDescent="0.25">
      <c r="A4297">
        <v>500000</v>
      </c>
      <c r="B4297" t="s">
        <v>6284</v>
      </c>
      <c r="C4297" t="s">
        <v>6285</v>
      </c>
      <c r="D4297" t="s">
        <v>5623</v>
      </c>
      <c r="E4297">
        <v>9103</v>
      </c>
      <c r="F4297" t="s">
        <v>5624</v>
      </c>
      <c r="G4297">
        <v>92</v>
      </c>
      <c r="H4297" t="s">
        <v>5625</v>
      </c>
    </row>
    <row r="4298" spans="1:8" x14ac:dyDescent="0.25">
      <c r="A4298">
        <v>500000</v>
      </c>
      <c r="B4298" t="s">
        <v>6286</v>
      </c>
      <c r="C4298" t="s">
        <v>6287</v>
      </c>
      <c r="D4298" t="s">
        <v>5623</v>
      </c>
      <c r="E4298">
        <v>106</v>
      </c>
      <c r="F4298" t="s">
        <v>5624</v>
      </c>
      <c r="G4298">
        <v>107</v>
      </c>
      <c r="H4298" t="s">
        <v>5625</v>
      </c>
    </row>
    <row r="4299" spans="1:8" x14ac:dyDescent="0.25">
      <c r="A4299">
        <v>500000</v>
      </c>
      <c r="B4299" t="s">
        <v>6288</v>
      </c>
      <c r="C4299" t="s">
        <v>6289</v>
      </c>
      <c r="D4299" t="s">
        <v>5623</v>
      </c>
      <c r="E4299">
        <v>25048</v>
      </c>
      <c r="F4299" t="s">
        <v>5624</v>
      </c>
      <c r="G4299">
        <v>121</v>
      </c>
      <c r="H4299" t="s">
        <v>5625</v>
      </c>
    </row>
    <row r="4300" spans="1:8" x14ac:dyDescent="0.25">
      <c r="A4300">
        <v>500000</v>
      </c>
      <c r="B4300" t="s">
        <v>6290</v>
      </c>
      <c r="C4300" t="s">
        <v>6291</v>
      </c>
      <c r="D4300" t="s">
        <v>5623</v>
      </c>
      <c r="E4300">
        <v>230</v>
      </c>
      <c r="F4300" t="s">
        <v>5624</v>
      </c>
      <c r="G4300">
        <v>74</v>
      </c>
      <c r="H4300" t="s">
        <v>5625</v>
      </c>
    </row>
    <row r="4301" spans="1:8" x14ac:dyDescent="0.25">
      <c r="A4301">
        <v>500000</v>
      </c>
      <c r="B4301" t="s">
        <v>6292</v>
      </c>
      <c r="C4301" t="s">
        <v>6293</v>
      </c>
      <c r="D4301" t="s">
        <v>5623</v>
      </c>
      <c r="E4301">
        <v>6464</v>
      </c>
      <c r="F4301" t="s">
        <v>5624</v>
      </c>
      <c r="G4301">
        <v>93</v>
      </c>
      <c r="H4301" t="s">
        <v>5625</v>
      </c>
    </row>
    <row r="4302" spans="1:8" x14ac:dyDescent="0.25">
      <c r="A4302">
        <v>500000</v>
      </c>
      <c r="B4302" t="s">
        <v>6294</v>
      </c>
      <c r="C4302" t="s">
        <v>6295</v>
      </c>
      <c r="D4302" t="s">
        <v>5623</v>
      </c>
      <c r="E4302">
        <v>60</v>
      </c>
      <c r="F4302" t="s">
        <v>5624</v>
      </c>
      <c r="G4302">
        <v>90</v>
      </c>
      <c r="H4302" t="s">
        <v>5625</v>
      </c>
    </row>
    <row r="4303" spans="1:8" x14ac:dyDescent="0.25">
      <c r="A4303">
        <v>500000</v>
      </c>
      <c r="B4303" t="s">
        <v>6296</v>
      </c>
      <c r="C4303" t="s">
        <v>7672</v>
      </c>
      <c r="D4303" t="s">
        <v>5623</v>
      </c>
      <c r="E4303">
        <v>20947</v>
      </c>
      <c r="F4303" t="s">
        <v>5624</v>
      </c>
      <c r="G4303">
        <v>142</v>
      </c>
      <c r="H4303" t="s">
        <v>5625</v>
      </c>
    </row>
    <row r="4304" spans="1:8" x14ac:dyDescent="0.25">
      <c r="A4304">
        <v>500000</v>
      </c>
      <c r="B4304" t="s">
        <v>6297</v>
      </c>
      <c r="C4304" t="s">
        <v>6298</v>
      </c>
      <c r="D4304" t="s">
        <v>5623</v>
      </c>
      <c r="E4304">
        <v>206</v>
      </c>
      <c r="F4304" t="s">
        <v>5624</v>
      </c>
      <c r="G4304">
        <v>92</v>
      </c>
      <c r="H4304" t="s">
        <v>5625</v>
      </c>
    </row>
    <row r="4305" spans="1:8" x14ac:dyDescent="0.25">
      <c r="A4305">
        <v>500000</v>
      </c>
      <c r="B4305" t="s">
        <v>6299</v>
      </c>
      <c r="C4305" t="s">
        <v>6300</v>
      </c>
      <c r="D4305" t="s">
        <v>5623</v>
      </c>
      <c r="E4305">
        <v>44440</v>
      </c>
      <c r="F4305" t="s">
        <v>5624</v>
      </c>
      <c r="G4305">
        <v>68</v>
      </c>
      <c r="H4305" t="s">
        <v>5625</v>
      </c>
    </row>
    <row r="4306" spans="1:8" x14ac:dyDescent="0.25">
      <c r="A4306">
        <v>500000</v>
      </c>
      <c r="B4306" t="s">
        <v>6301</v>
      </c>
      <c r="C4306" t="s">
        <v>6302</v>
      </c>
      <c r="D4306" t="s">
        <v>5623</v>
      </c>
      <c r="E4306">
        <v>490</v>
      </c>
      <c r="F4306" t="s">
        <v>5624</v>
      </c>
      <c r="G4306">
        <v>67</v>
      </c>
      <c r="H4306" t="s">
        <v>5625</v>
      </c>
    </row>
    <row r="4307" spans="1:8" x14ac:dyDescent="0.25">
      <c r="A4307">
        <v>500000</v>
      </c>
      <c r="B4307" t="s">
        <v>6303</v>
      </c>
      <c r="C4307" t="s">
        <v>6304</v>
      </c>
      <c r="D4307" t="s">
        <v>5623</v>
      </c>
      <c r="E4307">
        <v>11615</v>
      </c>
      <c r="F4307" t="s">
        <v>5624</v>
      </c>
      <c r="G4307">
        <v>111</v>
      </c>
      <c r="H4307" t="s">
        <v>5625</v>
      </c>
    </row>
    <row r="4308" spans="1:8" x14ac:dyDescent="0.25">
      <c r="A4308">
        <v>500000</v>
      </c>
      <c r="B4308" t="s">
        <v>6305</v>
      </c>
      <c r="C4308" t="s">
        <v>6306</v>
      </c>
      <c r="D4308" t="s">
        <v>5623</v>
      </c>
      <c r="E4308">
        <v>122</v>
      </c>
      <c r="F4308" t="s">
        <v>5624</v>
      </c>
      <c r="G4308">
        <v>75</v>
      </c>
      <c r="H4308" t="s">
        <v>5625</v>
      </c>
    </row>
    <row r="4309" spans="1:8" x14ac:dyDescent="0.25">
      <c r="A4309">
        <v>500000</v>
      </c>
      <c r="B4309" t="s">
        <v>6307</v>
      </c>
      <c r="C4309" t="s">
        <v>6308</v>
      </c>
      <c r="D4309" t="s">
        <v>5623</v>
      </c>
      <c r="E4309">
        <v>42298</v>
      </c>
      <c r="F4309" t="s">
        <v>5624</v>
      </c>
      <c r="G4309">
        <v>118</v>
      </c>
      <c r="H4309" t="s">
        <v>5625</v>
      </c>
    </row>
    <row r="4310" spans="1:8" x14ac:dyDescent="0.25">
      <c r="A4310">
        <v>500000</v>
      </c>
      <c r="B4310" t="s">
        <v>5644</v>
      </c>
      <c r="C4310" t="s">
        <v>7673</v>
      </c>
      <c r="D4310" t="s">
        <v>5623</v>
      </c>
      <c r="E4310">
        <v>423</v>
      </c>
      <c r="F4310" t="s">
        <v>5624</v>
      </c>
      <c r="G4310">
        <v>170</v>
      </c>
      <c r="H4310" t="s">
        <v>5625</v>
      </c>
    </row>
    <row r="4311" spans="1:8" x14ac:dyDescent="0.25">
      <c r="A4311">
        <v>500000</v>
      </c>
      <c r="B4311" t="s">
        <v>6309</v>
      </c>
      <c r="C4311" t="s">
        <v>7801</v>
      </c>
      <c r="D4311" t="s">
        <v>5623</v>
      </c>
      <c r="E4311">
        <v>92112</v>
      </c>
      <c r="F4311" t="s">
        <v>5624</v>
      </c>
      <c r="G4311">
        <v>167</v>
      </c>
      <c r="H4311" t="s">
        <v>5625</v>
      </c>
    </row>
    <row r="4312" spans="1:8" x14ac:dyDescent="0.25">
      <c r="A4312">
        <v>500000</v>
      </c>
      <c r="B4312" t="s">
        <v>6310</v>
      </c>
      <c r="C4312" t="s">
        <v>6311</v>
      </c>
      <c r="D4312" t="s">
        <v>5623</v>
      </c>
      <c r="E4312">
        <v>956</v>
      </c>
      <c r="F4312" t="s">
        <v>5624</v>
      </c>
      <c r="G4312">
        <v>97</v>
      </c>
      <c r="H4312" t="s">
        <v>5625</v>
      </c>
    </row>
    <row r="4313" spans="1:8" x14ac:dyDescent="0.25">
      <c r="A4313">
        <v>500000</v>
      </c>
      <c r="B4313" t="s">
        <v>6312</v>
      </c>
      <c r="C4313" t="s">
        <v>8117</v>
      </c>
      <c r="D4313" t="s">
        <v>5623</v>
      </c>
      <c r="E4313">
        <v>25654</v>
      </c>
      <c r="F4313" t="s">
        <v>5624</v>
      </c>
      <c r="G4313">
        <v>664</v>
      </c>
      <c r="H4313" t="s">
        <v>5625</v>
      </c>
    </row>
    <row r="4314" spans="1:8" x14ac:dyDescent="0.25">
      <c r="A4314">
        <v>500000</v>
      </c>
      <c r="B4314" t="s">
        <v>6313</v>
      </c>
      <c r="C4314" t="s">
        <v>6314</v>
      </c>
      <c r="D4314" t="s">
        <v>5623</v>
      </c>
      <c r="E4314">
        <v>237</v>
      </c>
      <c r="F4314" t="s">
        <v>5624</v>
      </c>
      <c r="G4314">
        <v>105</v>
      </c>
      <c r="H4314" t="s">
        <v>5625</v>
      </c>
    </row>
    <row r="4315" spans="1:8" x14ac:dyDescent="0.25">
      <c r="A4315">
        <v>500000</v>
      </c>
      <c r="B4315" t="s">
        <v>6315</v>
      </c>
      <c r="C4315" t="s">
        <v>6316</v>
      </c>
      <c r="D4315" t="s">
        <v>5623</v>
      </c>
      <c r="E4315">
        <v>90545</v>
      </c>
      <c r="F4315" t="s">
        <v>5624</v>
      </c>
      <c r="G4315">
        <v>80</v>
      </c>
      <c r="H4315" t="s">
        <v>5625</v>
      </c>
    </row>
    <row r="4316" spans="1:8" x14ac:dyDescent="0.25">
      <c r="A4316">
        <v>500000</v>
      </c>
      <c r="B4316" t="s">
        <v>6317</v>
      </c>
      <c r="C4316" t="s">
        <v>6318</v>
      </c>
      <c r="D4316" t="s">
        <v>5623</v>
      </c>
      <c r="E4316">
        <v>758</v>
      </c>
      <c r="F4316" t="s">
        <v>5624</v>
      </c>
      <c r="G4316">
        <v>75</v>
      </c>
      <c r="H4316" t="s">
        <v>5625</v>
      </c>
    </row>
    <row r="4317" spans="1:8" x14ac:dyDescent="0.25">
      <c r="A4317">
        <v>500000</v>
      </c>
      <c r="B4317" t="s">
        <v>6319</v>
      </c>
      <c r="C4317" t="s">
        <v>6320</v>
      </c>
      <c r="D4317" t="s">
        <v>5623</v>
      </c>
      <c r="E4317">
        <v>187052</v>
      </c>
      <c r="F4317" t="s">
        <v>5624</v>
      </c>
      <c r="G4317">
        <v>87</v>
      </c>
      <c r="H4317" t="s">
        <v>5625</v>
      </c>
    </row>
    <row r="4318" spans="1:8" x14ac:dyDescent="0.25">
      <c r="A4318">
        <v>500000</v>
      </c>
      <c r="B4318" t="s">
        <v>6321</v>
      </c>
      <c r="C4318" t="s">
        <v>6322</v>
      </c>
      <c r="D4318" t="s">
        <v>5623</v>
      </c>
      <c r="E4318">
        <v>1782</v>
      </c>
      <c r="F4318" t="s">
        <v>5624</v>
      </c>
      <c r="G4318">
        <v>123</v>
      </c>
      <c r="H4318" t="s">
        <v>5625</v>
      </c>
    </row>
    <row r="4319" spans="1:8" x14ac:dyDescent="0.25">
      <c r="A4319">
        <v>500000</v>
      </c>
      <c r="B4319" t="s">
        <v>6323</v>
      </c>
      <c r="C4319" t="s">
        <v>6324</v>
      </c>
      <c r="D4319" t="s">
        <v>5623</v>
      </c>
      <c r="E4319">
        <v>51914</v>
      </c>
      <c r="F4319" t="s">
        <v>5624</v>
      </c>
      <c r="G4319">
        <v>82</v>
      </c>
      <c r="H4319" t="s">
        <v>5625</v>
      </c>
    </row>
    <row r="4320" spans="1:8" x14ac:dyDescent="0.25">
      <c r="A4320">
        <v>500000</v>
      </c>
      <c r="B4320" t="s">
        <v>6325</v>
      </c>
      <c r="C4320" t="s">
        <v>6326</v>
      </c>
      <c r="D4320" t="s">
        <v>5623</v>
      </c>
      <c r="E4320">
        <v>554</v>
      </c>
      <c r="F4320" t="s">
        <v>5624</v>
      </c>
      <c r="G4320">
        <v>146</v>
      </c>
      <c r="H4320" t="s">
        <v>5625</v>
      </c>
    </row>
    <row r="4321" spans="1:8" x14ac:dyDescent="0.25">
      <c r="A4321">
        <v>500000</v>
      </c>
      <c r="B4321" t="s">
        <v>6327</v>
      </c>
      <c r="C4321" t="s">
        <v>6328</v>
      </c>
      <c r="D4321" t="s">
        <v>5623</v>
      </c>
      <c r="E4321">
        <v>3295</v>
      </c>
      <c r="F4321" t="s">
        <v>5624</v>
      </c>
      <c r="G4321">
        <v>73</v>
      </c>
      <c r="H4321" t="s">
        <v>5625</v>
      </c>
    </row>
    <row r="4322" spans="1:8" x14ac:dyDescent="0.25">
      <c r="A4322">
        <v>500000</v>
      </c>
      <c r="B4322" t="s">
        <v>6329</v>
      </c>
      <c r="C4322" t="s">
        <v>6330</v>
      </c>
      <c r="D4322" t="s">
        <v>5623</v>
      </c>
      <c r="E4322">
        <v>29</v>
      </c>
      <c r="F4322" t="s">
        <v>5624</v>
      </c>
      <c r="G4322">
        <v>79</v>
      </c>
      <c r="H4322" t="s">
        <v>5625</v>
      </c>
    </row>
    <row r="4323" spans="1:8" x14ac:dyDescent="0.25">
      <c r="A4323">
        <v>500000</v>
      </c>
      <c r="B4323" t="s">
        <v>6331</v>
      </c>
      <c r="C4323" t="s">
        <v>6332</v>
      </c>
      <c r="D4323" t="s">
        <v>5623</v>
      </c>
      <c r="E4323">
        <v>4040</v>
      </c>
      <c r="F4323" t="s">
        <v>5624</v>
      </c>
      <c r="G4323">
        <v>83</v>
      </c>
      <c r="H4323" t="s">
        <v>5625</v>
      </c>
    </row>
    <row r="4324" spans="1:8" x14ac:dyDescent="0.25">
      <c r="A4324">
        <v>500000</v>
      </c>
      <c r="B4324" t="s">
        <v>6333</v>
      </c>
      <c r="C4324" t="s">
        <v>6334</v>
      </c>
      <c r="D4324" t="s">
        <v>5623</v>
      </c>
      <c r="E4324">
        <v>42</v>
      </c>
      <c r="F4324" t="s">
        <v>5624</v>
      </c>
      <c r="G4324">
        <v>68</v>
      </c>
      <c r="H4324" t="s">
        <v>5625</v>
      </c>
    </row>
    <row r="4325" spans="1:8" x14ac:dyDescent="0.25">
      <c r="A4325">
        <v>500000</v>
      </c>
      <c r="B4325" t="s">
        <v>6335</v>
      </c>
      <c r="C4325" t="s">
        <v>6336</v>
      </c>
      <c r="D4325" t="s">
        <v>5623</v>
      </c>
      <c r="E4325">
        <v>2626</v>
      </c>
      <c r="F4325" t="s">
        <v>5624</v>
      </c>
      <c r="G4325">
        <v>67</v>
      </c>
      <c r="H4325" t="s">
        <v>5625</v>
      </c>
    </row>
    <row r="4326" spans="1:8" x14ac:dyDescent="0.25">
      <c r="A4326">
        <v>500000</v>
      </c>
      <c r="B4326" t="s">
        <v>6337</v>
      </c>
      <c r="C4326" t="s">
        <v>6338</v>
      </c>
      <c r="D4326" t="s">
        <v>5623</v>
      </c>
      <c r="E4326">
        <v>34</v>
      </c>
      <c r="F4326" t="s">
        <v>5624</v>
      </c>
      <c r="G4326">
        <v>97</v>
      </c>
      <c r="H4326" t="s">
        <v>5625</v>
      </c>
    </row>
    <row r="4327" spans="1:8" x14ac:dyDescent="0.25">
      <c r="A4327">
        <v>500000</v>
      </c>
      <c r="B4327" t="s">
        <v>6339</v>
      </c>
      <c r="C4327" t="s">
        <v>7802</v>
      </c>
      <c r="D4327" t="s">
        <v>5623</v>
      </c>
      <c r="E4327">
        <v>6525</v>
      </c>
      <c r="F4327" t="s">
        <v>5624</v>
      </c>
      <c r="G4327">
        <v>178</v>
      </c>
      <c r="H4327" t="s">
        <v>5625</v>
      </c>
    </row>
    <row r="4328" spans="1:8" x14ac:dyDescent="0.25">
      <c r="A4328">
        <v>500000</v>
      </c>
      <c r="B4328" t="s">
        <v>6340</v>
      </c>
      <c r="C4328" t="s">
        <v>6341</v>
      </c>
      <c r="D4328" t="s">
        <v>5623</v>
      </c>
      <c r="E4328">
        <v>57</v>
      </c>
      <c r="F4328" t="s">
        <v>5624</v>
      </c>
      <c r="G4328">
        <v>80</v>
      </c>
      <c r="H4328" t="s">
        <v>5625</v>
      </c>
    </row>
    <row r="4329" spans="1:8" x14ac:dyDescent="0.25">
      <c r="A4329">
        <v>500000</v>
      </c>
      <c r="B4329" t="s">
        <v>6342</v>
      </c>
      <c r="C4329" t="s">
        <v>6343</v>
      </c>
      <c r="D4329" t="s">
        <v>5623</v>
      </c>
      <c r="E4329">
        <v>8282</v>
      </c>
      <c r="F4329" t="s">
        <v>5624</v>
      </c>
      <c r="G4329">
        <v>106</v>
      </c>
      <c r="H4329" t="s">
        <v>5625</v>
      </c>
    </row>
    <row r="4330" spans="1:8" x14ac:dyDescent="0.25">
      <c r="A4330">
        <v>500000</v>
      </c>
      <c r="B4330" t="s">
        <v>6344</v>
      </c>
      <c r="C4330" t="s">
        <v>6345</v>
      </c>
      <c r="D4330" t="s">
        <v>5623</v>
      </c>
      <c r="E4330">
        <v>78</v>
      </c>
      <c r="F4330" t="s">
        <v>5624</v>
      </c>
      <c r="G4330">
        <v>101</v>
      </c>
      <c r="H4330" t="s">
        <v>5625</v>
      </c>
    </row>
    <row r="4331" spans="1:8" x14ac:dyDescent="0.25">
      <c r="A4331">
        <v>500000</v>
      </c>
      <c r="B4331" t="s">
        <v>6346</v>
      </c>
      <c r="C4331" t="s">
        <v>6347</v>
      </c>
      <c r="D4331" t="s">
        <v>5623</v>
      </c>
      <c r="E4331">
        <v>6666</v>
      </c>
      <c r="F4331" t="s">
        <v>5624</v>
      </c>
      <c r="G4331">
        <v>74</v>
      </c>
      <c r="H4331" t="s">
        <v>5625</v>
      </c>
    </row>
    <row r="4332" spans="1:8" x14ac:dyDescent="0.25">
      <c r="A4332">
        <v>500000</v>
      </c>
      <c r="B4332" t="s">
        <v>6348</v>
      </c>
      <c r="C4332" t="s">
        <v>6349</v>
      </c>
      <c r="D4332" t="s">
        <v>5623</v>
      </c>
      <c r="E4332">
        <v>57</v>
      </c>
      <c r="F4332" t="s">
        <v>5624</v>
      </c>
      <c r="G4332">
        <v>102</v>
      </c>
      <c r="H4332" t="s">
        <v>5625</v>
      </c>
    </row>
    <row r="4333" spans="1:8" x14ac:dyDescent="0.25">
      <c r="A4333">
        <v>500000</v>
      </c>
      <c r="B4333" t="s">
        <v>6350</v>
      </c>
      <c r="C4333" t="s">
        <v>6351</v>
      </c>
      <c r="D4333" t="s">
        <v>5623</v>
      </c>
      <c r="E4333">
        <v>12860</v>
      </c>
      <c r="F4333" t="s">
        <v>5624</v>
      </c>
      <c r="G4333">
        <v>102</v>
      </c>
      <c r="H4333" t="s">
        <v>5625</v>
      </c>
    </row>
    <row r="4334" spans="1:8" x14ac:dyDescent="0.25">
      <c r="A4334">
        <v>500000</v>
      </c>
      <c r="B4334" t="s">
        <v>6352</v>
      </c>
      <c r="C4334" t="s">
        <v>6353</v>
      </c>
      <c r="D4334" t="s">
        <v>5623</v>
      </c>
      <c r="E4334">
        <v>130</v>
      </c>
      <c r="F4334" t="s">
        <v>5624</v>
      </c>
      <c r="G4334">
        <v>64</v>
      </c>
      <c r="H4334" t="s">
        <v>5625</v>
      </c>
    </row>
    <row r="4335" spans="1:8" x14ac:dyDescent="0.25">
      <c r="A4335">
        <v>500000</v>
      </c>
      <c r="B4335" t="s">
        <v>6354</v>
      </c>
      <c r="C4335" t="s">
        <v>6355</v>
      </c>
      <c r="D4335" t="s">
        <v>5623</v>
      </c>
      <c r="E4335">
        <v>13938</v>
      </c>
      <c r="F4335" t="s">
        <v>5624</v>
      </c>
      <c r="G4335">
        <v>129</v>
      </c>
      <c r="H4335" t="s">
        <v>5625</v>
      </c>
    </row>
    <row r="4336" spans="1:8" x14ac:dyDescent="0.25">
      <c r="A4336">
        <v>500000</v>
      </c>
      <c r="B4336" t="s">
        <v>6356</v>
      </c>
      <c r="C4336" t="s">
        <v>6357</v>
      </c>
      <c r="D4336" t="s">
        <v>5623</v>
      </c>
      <c r="E4336">
        <v>186</v>
      </c>
      <c r="F4336" t="s">
        <v>5624</v>
      </c>
      <c r="G4336">
        <v>130</v>
      </c>
      <c r="H4336" t="s">
        <v>5625</v>
      </c>
    </row>
    <row r="4337" spans="1:8" x14ac:dyDescent="0.25">
      <c r="A4337">
        <v>500000</v>
      </c>
      <c r="B4337" t="s">
        <v>6358</v>
      </c>
      <c r="C4337" t="s">
        <v>6359</v>
      </c>
      <c r="D4337" t="s">
        <v>5623</v>
      </c>
      <c r="E4337">
        <v>13433</v>
      </c>
      <c r="F4337" t="s">
        <v>5624</v>
      </c>
      <c r="G4337">
        <v>129</v>
      </c>
      <c r="H4337" t="s">
        <v>5625</v>
      </c>
    </row>
    <row r="4338" spans="1:8" x14ac:dyDescent="0.25">
      <c r="A4338">
        <v>500000</v>
      </c>
      <c r="B4338" t="s">
        <v>6360</v>
      </c>
      <c r="C4338" t="s">
        <v>6361</v>
      </c>
      <c r="D4338" t="s">
        <v>5623</v>
      </c>
      <c r="E4338">
        <v>85</v>
      </c>
      <c r="F4338" t="s">
        <v>5624</v>
      </c>
      <c r="G4338">
        <v>87</v>
      </c>
      <c r="H4338" t="s">
        <v>5625</v>
      </c>
    </row>
    <row r="4339" spans="1:8" x14ac:dyDescent="0.25">
      <c r="A4339">
        <v>500000</v>
      </c>
      <c r="B4339" t="s">
        <v>6362</v>
      </c>
      <c r="C4339" t="s">
        <v>6363</v>
      </c>
      <c r="D4339" t="s">
        <v>5623</v>
      </c>
      <c r="E4339">
        <v>25927</v>
      </c>
      <c r="F4339" t="s">
        <v>5624</v>
      </c>
      <c r="G4339">
        <v>76</v>
      </c>
      <c r="H4339" t="s">
        <v>5625</v>
      </c>
    </row>
    <row r="4340" spans="1:8" x14ac:dyDescent="0.25">
      <c r="A4340">
        <v>500000</v>
      </c>
      <c r="B4340" t="s">
        <v>6364</v>
      </c>
      <c r="C4340" t="s">
        <v>6365</v>
      </c>
      <c r="D4340" t="s">
        <v>5623</v>
      </c>
      <c r="E4340">
        <v>252</v>
      </c>
      <c r="F4340" t="s">
        <v>5624</v>
      </c>
      <c r="G4340">
        <v>80</v>
      </c>
      <c r="H4340" t="s">
        <v>5625</v>
      </c>
    </row>
    <row r="4341" spans="1:8" x14ac:dyDescent="0.25">
      <c r="A4341">
        <v>500000</v>
      </c>
      <c r="B4341" t="s">
        <v>6366</v>
      </c>
      <c r="C4341" t="s">
        <v>6367</v>
      </c>
      <c r="D4341" t="s">
        <v>5623</v>
      </c>
      <c r="E4341">
        <v>33128</v>
      </c>
      <c r="F4341" t="s">
        <v>5624</v>
      </c>
      <c r="G4341">
        <v>125</v>
      </c>
      <c r="H4341" t="s">
        <v>5625</v>
      </c>
    </row>
    <row r="4342" spans="1:8" x14ac:dyDescent="0.25">
      <c r="A4342">
        <v>500000</v>
      </c>
      <c r="B4342" t="s">
        <v>6368</v>
      </c>
      <c r="C4342" t="s">
        <v>6369</v>
      </c>
      <c r="D4342" t="s">
        <v>5623</v>
      </c>
      <c r="E4342">
        <v>278</v>
      </c>
      <c r="F4342" t="s">
        <v>5624</v>
      </c>
      <c r="G4342">
        <v>64</v>
      </c>
      <c r="H4342" t="s">
        <v>5625</v>
      </c>
    </row>
    <row r="4343" spans="1:8" x14ac:dyDescent="0.25">
      <c r="A4343">
        <v>500000</v>
      </c>
      <c r="B4343" t="s">
        <v>6370</v>
      </c>
      <c r="C4343" t="s">
        <v>6371</v>
      </c>
      <c r="D4343" t="s">
        <v>5623</v>
      </c>
      <c r="E4343">
        <v>26260</v>
      </c>
      <c r="F4343" t="s">
        <v>5624</v>
      </c>
      <c r="G4343">
        <v>103</v>
      </c>
      <c r="H4343" t="s">
        <v>5625</v>
      </c>
    </row>
    <row r="4344" spans="1:8" x14ac:dyDescent="0.25">
      <c r="A4344">
        <v>500000</v>
      </c>
      <c r="B4344" t="s">
        <v>6372</v>
      </c>
      <c r="C4344" t="s">
        <v>6373</v>
      </c>
      <c r="D4344" t="s">
        <v>5623</v>
      </c>
      <c r="E4344">
        <v>228</v>
      </c>
      <c r="F4344" t="s">
        <v>5624</v>
      </c>
      <c r="G4344">
        <v>137</v>
      </c>
      <c r="H4344" t="s">
        <v>5625</v>
      </c>
    </row>
    <row r="4345" spans="1:8" x14ac:dyDescent="0.25">
      <c r="A4345">
        <v>500000</v>
      </c>
      <c r="B4345" t="s">
        <v>6374</v>
      </c>
      <c r="C4345" t="s">
        <v>6375</v>
      </c>
      <c r="D4345" t="s">
        <v>5623</v>
      </c>
      <c r="E4345">
        <v>4833</v>
      </c>
      <c r="F4345" t="s">
        <v>5624</v>
      </c>
      <c r="G4345">
        <v>69</v>
      </c>
      <c r="H4345" t="s">
        <v>5625</v>
      </c>
    </row>
    <row r="4346" spans="1:8" x14ac:dyDescent="0.25">
      <c r="A4346">
        <v>500000</v>
      </c>
      <c r="B4346" t="s">
        <v>6376</v>
      </c>
      <c r="C4346" t="s">
        <v>6377</v>
      </c>
      <c r="D4346" t="s">
        <v>5623</v>
      </c>
      <c r="E4346">
        <v>41</v>
      </c>
      <c r="F4346" t="s">
        <v>5624</v>
      </c>
      <c r="G4346">
        <v>115</v>
      </c>
      <c r="H4346" t="s">
        <v>5625</v>
      </c>
    </row>
    <row r="4347" spans="1:8" x14ac:dyDescent="0.25">
      <c r="A4347">
        <v>500000</v>
      </c>
      <c r="B4347" t="s">
        <v>6378</v>
      </c>
      <c r="C4347" t="s">
        <v>6379</v>
      </c>
      <c r="D4347" t="s">
        <v>5623</v>
      </c>
      <c r="E4347">
        <v>7676</v>
      </c>
      <c r="F4347" t="s">
        <v>5624</v>
      </c>
      <c r="G4347">
        <v>83</v>
      </c>
      <c r="H4347" t="s">
        <v>5625</v>
      </c>
    </row>
    <row r="4348" spans="1:8" x14ac:dyDescent="0.25">
      <c r="A4348">
        <v>500000</v>
      </c>
      <c r="B4348" t="s">
        <v>6380</v>
      </c>
      <c r="C4348" t="s">
        <v>6381</v>
      </c>
      <c r="D4348" t="s">
        <v>5623</v>
      </c>
      <c r="E4348">
        <v>70</v>
      </c>
      <c r="F4348" t="s">
        <v>5624</v>
      </c>
      <c r="G4348">
        <v>106</v>
      </c>
      <c r="H4348" t="s">
        <v>5625</v>
      </c>
    </row>
    <row r="4349" spans="1:8" x14ac:dyDescent="0.25">
      <c r="A4349">
        <v>500000</v>
      </c>
      <c r="B4349" t="s">
        <v>6382</v>
      </c>
      <c r="C4349" t="s">
        <v>6383</v>
      </c>
      <c r="D4349" t="s">
        <v>5623</v>
      </c>
      <c r="E4349">
        <v>3737</v>
      </c>
      <c r="F4349" t="s">
        <v>5624</v>
      </c>
      <c r="G4349">
        <v>149</v>
      </c>
      <c r="H4349" t="s">
        <v>5625</v>
      </c>
    </row>
    <row r="4350" spans="1:8" x14ac:dyDescent="0.25">
      <c r="A4350">
        <v>500000</v>
      </c>
      <c r="B4350" t="s">
        <v>6384</v>
      </c>
      <c r="C4350" t="s">
        <v>6385</v>
      </c>
      <c r="D4350" t="s">
        <v>5623</v>
      </c>
      <c r="E4350">
        <v>40</v>
      </c>
      <c r="F4350" t="s">
        <v>5624</v>
      </c>
      <c r="G4350">
        <v>70</v>
      </c>
      <c r="H4350" t="s">
        <v>5625</v>
      </c>
    </row>
    <row r="4351" spans="1:8" x14ac:dyDescent="0.25">
      <c r="A4351">
        <v>500000</v>
      </c>
      <c r="B4351" t="s">
        <v>6386</v>
      </c>
      <c r="C4351" t="s">
        <v>6387</v>
      </c>
      <c r="D4351" t="s">
        <v>5623</v>
      </c>
      <c r="E4351">
        <v>9667</v>
      </c>
      <c r="F4351" t="s">
        <v>5624</v>
      </c>
      <c r="G4351">
        <v>111</v>
      </c>
      <c r="H4351" t="s">
        <v>5625</v>
      </c>
    </row>
    <row r="4352" spans="1:8" x14ac:dyDescent="0.25">
      <c r="A4352">
        <v>500000</v>
      </c>
      <c r="B4352" t="s">
        <v>6388</v>
      </c>
      <c r="C4352" t="s">
        <v>6389</v>
      </c>
      <c r="D4352" t="s">
        <v>5623</v>
      </c>
      <c r="E4352">
        <v>84</v>
      </c>
      <c r="F4352" t="s">
        <v>5624</v>
      </c>
      <c r="G4352">
        <v>109</v>
      </c>
      <c r="H4352" t="s">
        <v>5625</v>
      </c>
    </row>
    <row r="4353" spans="1:8" x14ac:dyDescent="0.25">
      <c r="A4353">
        <v>500000</v>
      </c>
      <c r="B4353" t="s">
        <v>6390</v>
      </c>
      <c r="C4353" t="s">
        <v>6391</v>
      </c>
      <c r="D4353" t="s">
        <v>5623</v>
      </c>
      <c r="E4353">
        <v>15352</v>
      </c>
      <c r="F4353" t="s">
        <v>5624</v>
      </c>
      <c r="G4353">
        <v>68</v>
      </c>
      <c r="H4353" t="s">
        <v>5625</v>
      </c>
    </row>
    <row r="4354" spans="1:8" x14ac:dyDescent="0.25">
      <c r="A4354">
        <v>500000</v>
      </c>
      <c r="B4354" t="s">
        <v>6392</v>
      </c>
      <c r="C4354" t="s">
        <v>6393</v>
      </c>
      <c r="D4354" t="s">
        <v>5623</v>
      </c>
      <c r="E4354">
        <v>130</v>
      </c>
      <c r="F4354" t="s">
        <v>5624</v>
      </c>
      <c r="G4354">
        <v>80</v>
      </c>
      <c r="H4354" t="s">
        <v>5625</v>
      </c>
    </row>
    <row r="4355" spans="1:8" x14ac:dyDescent="0.25">
      <c r="A4355">
        <v>500000</v>
      </c>
      <c r="B4355" t="s">
        <v>6394</v>
      </c>
      <c r="C4355" t="s">
        <v>6395</v>
      </c>
      <c r="D4355" t="s">
        <v>5623</v>
      </c>
      <c r="E4355">
        <v>8181</v>
      </c>
      <c r="F4355" t="s">
        <v>5624</v>
      </c>
      <c r="G4355">
        <v>83</v>
      </c>
      <c r="H4355" t="s">
        <v>5625</v>
      </c>
    </row>
    <row r="4356" spans="1:8" x14ac:dyDescent="0.25">
      <c r="A4356">
        <v>500000</v>
      </c>
      <c r="B4356" t="s">
        <v>6396</v>
      </c>
      <c r="C4356" t="s">
        <v>6397</v>
      </c>
      <c r="D4356" t="s">
        <v>5623</v>
      </c>
      <c r="E4356">
        <v>79</v>
      </c>
      <c r="F4356" t="s">
        <v>5624</v>
      </c>
      <c r="G4356">
        <v>92</v>
      </c>
      <c r="H4356" t="s">
        <v>5625</v>
      </c>
    </row>
    <row r="4357" spans="1:8" x14ac:dyDescent="0.25">
      <c r="A4357">
        <v>500000</v>
      </c>
      <c r="B4357" t="s">
        <v>6398</v>
      </c>
      <c r="C4357" t="s">
        <v>6399</v>
      </c>
      <c r="D4357" t="s">
        <v>5623</v>
      </c>
      <c r="E4357">
        <v>19789</v>
      </c>
      <c r="F4357" t="s">
        <v>5624</v>
      </c>
      <c r="G4357">
        <v>130</v>
      </c>
      <c r="H4357" t="s">
        <v>5625</v>
      </c>
    </row>
    <row r="4358" spans="1:8" x14ac:dyDescent="0.25">
      <c r="A4358">
        <v>500000</v>
      </c>
      <c r="B4358" t="s">
        <v>6400</v>
      </c>
      <c r="C4358" t="s">
        <v>6401</v>
      </c>
      <c r="D4358" t="s">
        <v>5623</v>
      </c>
      <c r="E4358">
        <v>162</v>
      </c>
      <c r="F4358" t="s">
        <v>5624</v>
      </c>
      <c r="G4358">
        <v>98</v>
      </c>
      <c r="H4358" t="s">
        <v>5625</v>
      </c>
    </row>
    <row r="4359" spans="1:8" x14ac:dyDescent="0.25">
      <c r="A4359">
        <v>500000</v>
      </c>
      <c r="B4359" t="s">
        <v>6402</v>
      </c>
      <c r="C4359" t="s">
        <v>6403</v>
      </c>
      <c r="D4359" t="s">
        <v>5623</v>
      </c>
      <c r="E4359">
        <v>28482</v>
      </c>
      <c r="F4359" t="s">
        <v>5624</v>
      </c>
      <c r="G4359">
        <v>88</v>
      </c>
      <c r="H4359" t="s">
        <v>5625</v>
      </c>
    </row>
    <row r="4360" spans="1:8" x14ac:dyDescent="0.25">
      <c r="A4360">
        <v>500000</v>
      </c>
      <c r="B4360" t="s">
        <v>6404</v>
      </c>
      <c r="C4360" t="s">
        <v>6405</v>
      </c>
      <c r="D4360" t="s">
        <v>5623</v>
      </c>
      <c r="E4360">
        <v>294</v>
      </c>
      <c r="F4360" t="s">
        <v>5624</v>
      </c>
      <c r="G4360">
        <v>91</v>
      </c>
      <c r="H4360" t="s">
        <v>5625</v>
      </c>
    </row>
    <row r="4361" spans="1:8" x14ac:dyDescent="0.25">
      <c r="A4361">
        <v>500000</v>
      </c>
      <c r="B4361" t="s">
        <v>6406</v>
      </c>
      <c r="C4361" t="s">
        <v>6407</v>
      </c>
      <c r="D4361" t="s">
        <v>5623</v>
      </c>
      <c r="E4361">
        <v>15756</v>
      </c>
      <c r="F4361" t="s">
        <v>5624</v>
      </c>
      <c r="G4361">
        <v>66</v>
      </c>
      <c r="H4361" t="s">
        <v>5625</v>
      </c>
    </row>
    <row r="4362" spans="1:8" x14ac:dyDescent="0.25">
      <c r="A4362">
        <v>500000</v>
      </c>
      <c r="B4362" t="s">
        <v>6408</v>
      </c>
      <c r="C4362" t="s">
        <v>6409</v>
      </c>
      <c r="D4362" t="s">
        <v>5623</v>
      </c>
      <c r="E4362">
        <v>163</v>
      </c>
      <c r="F4362" t="s">
        <v>5624</v>
      </c>
      <c r="G4362">
        <v>106</v>
      </c>
      <c r="H4362" t="s">
        <v>5625</v>
      </c>
    </row>
    <row r="4363" spans="1:8" x14ac:dyDescent="0.25">
      <c r="A4363">
        <v>500000</v>
      </c>
      <c r="B4363" t="s">
        <v>6410</v>
      </c>
      <c r="C4363" t="s">
        <v>7674</v>
      </c>
      <c r="D4363" t="s">
        <v>5623</v>
      </c>
      <c r="E4363">
        <v>42176</v>
      </c>
      <c r="F4363" t="s">
        <v>5624</v>
      </c>
      <c r="G4363">
        <v>145</v>
      </c>
      <c r="H4363" t="s">
        <v>5625</v>
      </c>
    </row>
    <row r="4364" spans="1:8" x14ac:dyDescent="0.25">
      <c r="A4364">
        <v>500000</v>
      </c>
      <c r="B4364" t="s">
        <v>6411</v>
      </c>
      <c r="C4364" t="s">
        <v>6412</v>
      </c>
      <c r="D4364" t="s">
        <v>5623</v>
      </c>
      <c r="E4364">
        <v>386</v>
      </c>
      <c r="F4364" t="s">
        <v>5624</v>
      </c>
      <c r="G4364">
        <v>85</v>
      </c>
      <c r="H4364" t="s">
        <v>5625</v>
      </c>
    </row>
    <row r="4365" spans="1:8" x14ac:dyDescent="0.25">
      <c r="A4365">
        <v>500000</v>
      </c>
      <c r="B4365" t="s">
        <v>6413</v>
      </c>
      <c r="C4365" t="s">
        <v>6414</v>
      </c>
      <c r="D4365" t="s">
        <v>5623</v>
      </c>
      <c r="E4365">
        <v>68680</v>
      </c>
      <c r="F4365" t="s">
        <v>5624</v>
      </c>
      <c r="G4365">
        <v>91</v>
      </c>
      <c r="H4365" t="s">
        <v>5625</v>
      </c>
    </row>
    <row r="4366" spans="1:8" x14ac:dyDescent="0.25">
      <c r="A4366">
        <v>500000</v>
      </c>
      <c r="B4366" t="s">
        <v>6415</v>
      </c>
      <c r="C4366" t="s">
        <v>6416</v>
      </c>
      <c r="D4366" t="s">
        <v>5623</v>
      </c>
      <c r="E4366">
        <v>528</v>
      </c>
      <c r="F4366" t="s">
        <v>5624</v>
      </c>
      <c r="G4366">
        <v>74</v>
      </c>
      <c r="H4366" t="s">
        <v>5625</v>
      </c>
    </row>
    <row r="4367" spans="1:8" x14ac:dyDescent="0.25">
      <c r="A4367">
        <v>500000</v>
      </c>
      <c r="B4367" t="s">
        <v>6417</v>
      </c>
      <c r="C4367" t="s">
        <v>6418</v>
      </c>
      <c r="D4367" t="s">
        <v>5623</v>
      </c>
      <c r="E4367">
        <v>39289</v>
      </c>
      <c r="F4367" t="s">
        <v>5624</v>
      </c>
      <c r="G4367">
        <v>108</v>
      </c>
      <c r="H4367" t="s">
        <v>5625</v>
      </c>
    </row>
    <row r="4368" spans="1:8" x14ac:dyDescent="0.25">
      <c r="A4368">
        <v>500000</v>
      </c>
      <c r="B4368" t="s">
        <v>6419</v>
      </c>
      <c r="C4368" t="s">
        <v>6420</v>
      </c>
      <c r="D4368" t="s">
        <v>5623</v>
      </c>
      <c r="E4368">
        <v>340</v>
      </c>
      <c r="F4368" t="s">
        <v>5624</v>
      </c>
      <c r="G4368">
        <v>66</v>
      </c>
      <c r="H4368" t="s">
        <v>5625</v>
      </c>
    </row>
    <row r="4369" spans="1:8" x14ac:dyDescent="0.25">
      <c r="A4369">
        <v>500000</v>
      </c>
      <c r="B4369" t="s">
        <v>6421</v>
      </c>
      <c r="C4369" t="s">
        <v>6422</v>
      </c>
      <c r="D4369" t="s">
        <v>5623</v>
      </c>
      <c r="E4369">
        <v>5640</v>
      </c>
      <c r="F4369" t="s">
        <v>5624</v>
      </c>
      <c r="G4369">
        <v>96</v>
      </c>
      <c r="H4369" t="s">
        <v>5625</v>
      </c>
    </row>
    <row r="4370" spans="1:8" x14ac:dyDescent="0.25">
      <c r="A4370">
        <v>500000</v>
      </c>
      <c r="B4370" t="s">
        <v>6423</v>
      </c>
      <c r="C4370" t="s">
        <v>6424</v>
      </c>
      <c r="D4370" t="s">
        <v>5623</v>
      </c>
      <c r="E4370">
        <v>66</v>
      </c>
      <c r="F4370" t="s">
        <v>5624</v>
      </c>
      <c r="G4370">
        <v>73</v>
      </c>
      <c r="H4370" t="s">
        <v>5625</v>
      </c>
    </row>
    <row r="4371" spans="1:8" x14ac:dyDescent="0.25">
      <c r="A4371">
        <v>500000</v>
      </c>
      <c r="B4371" t="s">
        <v>6425</v>
      </c>
      <c r="C4371" t="s">
        <v>6426</v>
      </c>
      <c r="D4371" t="s">
        <v>5623</v>
      </c>
      <c r="E4371">
        <v>10100</v>
      </c>
      <c r="F4371" t="s">
        <v>5624</v>
      </c>
      <c r="G4371">
        <v>107</v>
      </c>
      <c r="H4371" t="s">
        <v>5625</v>
      </c>
    </row>
    <row r="4372" spans="1:8" x14ac:dyDescent="0.25">
      <c r="A4372">
        <v>500000</v>
      </c>
      <c r="B4372" t="s">
        <v>6427</v>
      </c>
      <c r="C4372" t="s">
        <v>6428</v>
      </c>
      <c r="D4372" t="s">
        <v>5623</v>
      </c>
      <c r="E4372">
        <v>86</v>
      </c>
      <c r="F4372" t="s">
        <v>5624</v>
      </c>
      <c r="G4372">
        <v>92</v>
      </c>
      <c r="H4372" t="s">
        <v>5625</v>
      </c>
    </row>
    <row r="4373" spans="1:8" x14ac:dyDescent="0.25">
      <c r="A4373">
        <v>500000</v>
      </c>
      <c r="B4373" t="s">
        <v>6429</v>
      </c>
      <c r="C4373" t="s">
        <v>7803</v>
      </c>
      <c r="D4373" t="s">
        <v>5623</v>
      </c>
      <c r="E4373">
        <v>5151</v>
      </c>
      <c r="F4373" t="s">
        <v>5624</v>
      </c>
      <c r="G4373">
        <v>219</v>
      </c>
      <c r="H4373" t="s">
        <v>5625</v>
      </c>
    </row>
    <row r="4374" spans="1:8" x14ac:dyDescent="0.25">
      <c r="A4374">
        <v>500000</v>
      </c>
      <c r="B4374" t="s">
        <v>6430</v>
      </c>
      <c r="C4374" t="s">
        <v>6431</v>
      </c>
      <c r="D4374" t="s">
        <v>5623</v>
      </c>
      <c r="E4374">
        <v>44</v>
      </c>
      <c r="F4374" t="s">
        <v>5624</v>
      </c>
      <c r="G4374">
        <v>137</v>
      </c>
      <c r="H4374" t="s">
        <v>5625</v>
      </c>
    </row>
    <row r="4375" spans="1:8" x14ac:dyDescent="0.25">
      <c r="A4375">
        <v>500000</v>
      </c>
      <c r="B4375" t="s">
        <v>6432</v>
      </c>
      <c r="C4375" t="s">
        <v>6433</v>
      </c>
      <c r="D4375" t="s">
        <v>5623</v>
      </c>
      <c r="E4375">
        <v>11712</v>
      </c>
      <c r="F4375" t="s">
        <v>5624</v>
      </c>
      <c r="G4375">
        <v>66</v>
      </c>
      <c r="H4375" t="s">
        <v>5625</v>
      </c>
    </row>
    <row r="4376" spans="1:8" x14ac:dyDescent="0.25">
      <c r="A4376">
        <v>500000</v>
      </c>
      <c r="B4376" t="s">
        <v>6434</v>
      </c>
      <c r="C4376" t="s">
        <v>6435</v>
      </c>
      <c r="D4376" t="s">
        <v>5623</v>
      </c>
      <c r="E4376">
        <v>120</v>
      </c>
      <c r="F4376" t="s">
        <v>5624</v>
      </c>
      <c r="G4376">
        <v>90</v>
      </c>
      <c r="H4376" t="s">
        <v>5625</v>
      </c>
    </row>
    <row r="4377" spans="1:8" x14ac:dyDescent="0.25">
      <c r="A4377">
        <v>500000</v>
      </c>
      <c r="B4377" t="s">
        <v>6436</v>
      </c>
      <c r="C4377" t="s">
        <v>7675</v>
      </c>
      <c r="D4377" t="s">
        <v>5623</v>
      </c>
      <c r="E4377">
        <v>18988</v>
      </c>
      <c r="F4377" t="s">
        <v>5624</v>
      </c>
      <c r="G4377">
        <v>155</v>
      </c>
      <c r="H4377" t="s">
        <v>5625</v>
      </c>
    </row>
    <row r="4378" spans="1:8" x14ac:dyDescent="0.25">
      <c r="A4378">
        <v>500000</v>
      </c>
      <c r="B4378" t="s">
        <v>6437</v>
      </c>
      <c r="C4378" t="s">
        <v>6438</v>
      </c>
      <c r="D4378" t="s">
        <v>5623</v>
      </c>
      <c r="E4378">
        <v>194</v>
      </c>
      <c r="F4378" t="s">
        <v>5624</v>
      </c>
      <c r="G4378">
        <v>122</v>
      </c>
      <c r="H4378" t="s">
        <v>5625</v>
      </c>
    </row>
    <row r="4379" spans="1:8" x14ac:dyDescent="0.25">
      <c r="A4379">
        <v>500000</v>
      </c>
      <c r="B4379" t="s">
        <v>6439</v>
      </c>
      <c r="C4379" t="s">
        <v>6440</v>
      </c>
      <c r="D4379" t="s">
        <v>5623</v>
      </c>
      <c r="E4379">
        <v>9999</v>
      </c>
      <c r="F4379" t="s">
        <v>5624</v>
      </c>
      <c r="G4379">
        <v>123</v>
      </c>
      <c r="H4379" t="s">
        <v>5625</v>
      </c>
    </row>
    <row r="4380" spans="1:8" x14ac:dyDescent="0.25">
      <c r="A4380">
        <v>500000</v>
      </c>
      <c r="B4380" t="s">
        <v>6441</v>
      </c>
      <c r="C4380" t="s">
        <v>7676</v>
      </c>
      <c r="D4380" t="s">
        <v>5623</v>
      </c>
      <c r="E4380">
        <v>110</v>
      </c>
      <c r="F4380" t="s">
        <v>5624</v>
      </c>
      <c r="G4380">
        <v>150</v>
      </c>
      <c r="H4380" t="s">
        <v>5625</v>
      </c>
    </row>
    <row r="4381" spans="1:8" x14ac:dyDescent="0.25">
      <c r="A4381">
        <v>500000</v>
      </c>
      <c r="B4381" t="s">
        <v>6442</v>
      </c>
      <c r="C4381" t="s">
        <v>6443</v>
      </c>
      <c r="D4381" t="s">
        <v>5623</v>
      </c>
      <c r="E4381">
        <v>24852</v>
      </c>
      <c r="F4381" t="s">
        <v>5624</v>
      </c>
      <c r="G4381">
        <v>152</v>
      </c>
      <c r="H4381" t="s">
        <v>5625</v>
      </c>
    </row>
    <row r="4382" spans="1:8" x14ac:dyDescent="0.25">
      <c r="A4382">
        <v>500000</v>
      </c>
      <c r="B4382" t="s">
        <v>6444</v>
      </c>
      <c r="C4382" t="s">
        <v>6445</v>
      </c>
      <c r="D4382" t="s">
        <v>5623</v>
      </c>
      <c r="E4382">
        <v>242</v>
      </c>
      <c r="F4382" t="s">
        <v>5624</v>
      </c>
      <c r="G4382">
        <v>75</v>
      </c>
      <c r="H4382" t="s">
        <v>5625</v>
      </c>
    </row>
    <row r="4383" spans="1:8" x14ac:dyDescent="0.25">
      <c r="A4383">
        <v>500000</v>
      </c>
      <c r="B4383" t="s">
        <v>6446</v>
      </c>
      <c r="C4383" t="s">
        <v>6447</v>
      </c>
      <c r="D4383" t="s">
        <v>5623</v>
      </c>
      <c r="E4383">
        <v>45046</v>
      </c>
      <c r="F4383" t="s">
        <v>5624</v>
      </c>
      <c r="G4383">
        <v>123</v>
      </c>
      <c r="H4383" t="s">
        <v>5625</v>
      </c>
    </row>
    <row r="4384" spans="1:8" x14ac:dyDescent="0.25">
      <c r="A4384">
        <v>500000</v>
      </c>
      <c r="B4384" t="s">
        <v>6448</v>
      </c>
      <c r="C4384" t="s">
        <v>6449</v>
      </c>
      <c r="D4384" t="s">
        <v>5623</v>
      </c>
      <c r="E4384">
        <v>434</v>
      </c>
      <c r="F4384" t="s">
        <v>5624</v>
      </c>
      <c r="G4384">
        <v>101</v>
      </c>
      <c r="H4384" t="s">
        <v>5625</v>
      </c>
    </row>
    <row r="4385" spans="1:8" x14ac:dyDescent="0.25">
      <c r="A4385">
        <v>500000</v>
      </c>
      <c r="B4385" t="s">
        <v>6450</v>
      </c>
      <c r="C4385" t="s">
        <v>6451</v>
      </c>
      <c r="D4385" t="s">
        <v>5623</v>
      </c>
      <c r="E4385">
        <v>18786</v>
      </c>
      <c r="F4385" t="s">
        <v>5624</v>
      </c>
      <c r="G4385">
        <v>118</v>
      </c>
      <c r="H4385" t="s">
        <v>5625</v>
      </c>
    </row>
    <row r="4386" spans="1:8" x14ac:dyDescent="0.25">
      <c r="A4386">
        <v>500000</v>
      </c>
      <c r="B4386" t="s">
        <v>6452</v>
      </c>
      <c r="C4386" t="s">
        <v>7804</v>
      </c>
      <c r="D4386" t="s">
        <v>5623</v>
      </c>
      <c r="E4386">
        <v>203</v>
      </c>
      <c r="F4386" t="s">
        <v>5624</v>
      </c>
      <c r="G4386">
        <v>328</v>
      </c>
      <c r="H4386" t="s">
        <v>5625</v>
      </c>
    </row>
    <row r="4387" spans="1:8" x14ac:dyDescent="0.25">
      <c r="A4387">
        <v>500000</v>
      </c>
      <c r="B4387" t="s">
        <v>6453</v>
      </c>
      <c r="C4387" t="s">
        <v>6454</v>
      </c>
      <c r="D4387" t="s">
        <v>5623</v>
      </c>
      <c r="E4387">
        <v>48085</v>
      </c>
      <c r="F4387" t="s">
        <v>5624</v>
      </c>
      <c r="G4387">
        <v>92</v>
      </c>
      <c r="H4387" t="s">
        <v>5625</v>
      </c>
    </row>
    <row r="4388" spans="1:8" x14ac:dyDescent="0.25">
      <c r="A4388">
        <v>500000</v>
      </c>
      <c r="B4388" t="s">
        <v>6455</v>
      </c>
      <c r="C4388" t="s">
        <v>6456</v>
      </c>
      <c r="D4388" t="s">
        <v>5623</v>
      </c>
      <c r="E4388">
        <v>535</v>
      </c>
      <c r="F4388" t="s">
        <v>5624</v>
      </c>
      <c r="G4388">
        <v>105</v>
      </c>
      <c r="H4388" t="s">
        <v>5625</v>
      </c>
    </row>
    <row r="4389" spans="1:8" x14ac:dyDescent="0.25">
      <c r="A4389">
        <v>500000</v>
      </c>
      <c r="B4389" t="s">
        <v>6457</v>
      </c>
      <c r="C4389" t="s">
        <v>7677</v>
      </c>
      <c r="D4389" t="s">
        <v>5623</v>
      </c>
      <c r="E4389">
        <v>82618</v>
      </c>
      <c r="F4389" t="s">
        <v>5624</v>
      </c>
      <c r="G4389">
        <v>145</v>
      </c>
      <c r="H4389" t="s">
        <v>5625</v>
      </c>
    </row>
    <row r="4390" spans="1:8" x14ac:dyDescent="0.25">
      <c r="A4390">
        <v>500000</v>
      </c>
      <c r="B4390" t="s">
        <v>6458</v>
      </c>
      <c r="C4390" t="s">
        <v>6459</v>
      </c>
      <c r="D4390" t="s">
        <v>5623</v>
      </c>
      <c r="E4390">
        <v>834</v>
      </c>
      <c r="F4390" t="s">
        <v>5624</v>
      </c>
      <c r="G4390">
        <v>84</v>
      </c>
      <c r="H4390" t="s">
        <v>5625</v>
      </c>
    </row>
    <row r="4391" spans="1:8" x14ac:dyDescent="0.25">
      <c r="A4391">
        <v>500000</v>
      </c>
      <c r="B4391" t="s">
        <v>6460</v>
      </c>
      <c r="C4391" t="s">
        <v>6461</v>
      </c>
      <c r="D4391" t="s">
        <v>5623</v>
      </c>
      <c r="E4391">
        <v>41309</v>
      </c>
      <c r="F4391" t="s">
        <v>5624</v>
      </c>
      <c r="G4391">
        <v>138</v>
      </c>
      <c r="H4391" t="s">
        <v>5625</v>
      </c>
    </row>
    <row r="4392" spans="1:8" x14ac:dyDescent="0.25">
      <c r="A4392">
        <v>500000</v>
      </c>
      <c r="B4392" t="s">
        <v>6462</v>
      </c>
      <c r="C4392" t="s">
        <v>7678</v>
      </c>
      <c r="D4392" t="s">
        <v>5623</v>
      </c>
      <c r="E4392">
        <v>438</v>
      </c>
      <c r="F4392" t="s">
        <v>5624</v>
      </c>
      <c r="G4392">
        <v>165</v>
      </c>
      <c r="H4392" t="s">
        <v>5625</v>
      </c>
    </row>
    <row r="4393" spans="1:8" x14ac:dyDescent="0.25">
      <c r="A4393">
        <v>500000</v>
      </c>
      <c r="B4393" t="s">
        <v>6463</v>
      </c>
      <c r="C4393" t="s">
        <v>6464</v>
      </c>
      <c r="D4393" t="s">
        <v>5623</v>
      </c>
      <c r="E4393">
        <v>9713</v>
      </c>
      <c r="F4393" t="s">
        <v>5624</v>
      </c>
      <c r="G4393">
        <v>116</v>
      </c>
      <c r="H4393" t="s">
        <v>5625</v>
      </c>
    </row>
    <row r="4394" spans="1:8" x14ac:dyDescent="0.25">
      <c r="A4394">
        <v>500000</v>
      </c>
      <c r="B4394" t="s">
        <v>6465</v>
      </c>
      <c r="C4394" t="s">
        <v>7679</v>
      </c>
      <c r="D4394" t="s">
        <v>5623</v>
      </c>
      <c r="E4394">
        <v>90</v>
      </c>
      <c r="F4394" t="s">
        <v>5624</v>
      </c>
      <c r="G4394">
        <v>144</v>
      </c>
      <c r="H4394" t="s">
        <v>5625</v>
      </c>
    </row>
    <row r="4395" spans="1:8" x14ac:dyDescent="0.25">
      <c r="A4395">
        <v>500000</v>
      </c>
      <c r="B4395" t="s">
        <v>6466</v>
      </c>
      <c r="C4395" t="s">
        <v>6467</v>
      </c>
      <c r="D4395" t="s">
        <v>5623</v>
      </c>
      <c r="E4395">
        <v>17776</v>
      </c>
      <c r="F4395" t="s">
        <v>5624</v>
      </c>
      <c r="G4395">
        <v>110</v>
      </c>
      <c r="H4395" t="s">
        <v>5625</v>
      </c>
    </row>
    <row r="4396" spans="1:8" x14ac:dyDescent="0.25">
      <c r="A4396">
        <v>500000</v>
      </c>
      <c r="B4396" t="s">
        <v>6468</v>
      </c>
      <c r="C4396" t="s">
        <v>6469</v>
      </c>
      <c r="D4396" t="s">
        <v>5623</v>
      </c>
      <c r="E4396">
        <v>172</v>
      </c>
      <c r="F4396" t="s">
        <v>5624</v>
      </c>
      <c r="G4396">
        <v>83</v>
      </c>
      <c r="H4396" t="s">
        <v>5625</v>
      </c>
    </row>
    <row r="4397" spans="1:8" x14ac:dyDescent="0.25">
      <c r="A4397">
        <v>500000</v>
      </c>
      <c r="B4397" t="s">
        <v>6470</v>
      </c>
      <c r="C4397" t="s">
        <v>6471</v>
      </c>
      <c r="D4397" t="s">
        <v>5623</v>
      </c>
      <c r="E4397">
        <v>6767</v>
      </c>
      <c r="F4397" t="s">
        <v>5624</v>
      </c>
      <c r="G4397">
        <v>118</v>
      </c>
      <c r="H4397" t="s">
        <v>5625</v>
      </c>
    </row>
    <row r="4398" spans="1:8" x14ac:dyDescent="0.25">
      <c r="A4398">
        <v>500000</v>
      </c>
      <c r="B4398" t="s">
        <v>6472</v>
      </c>
      <c r="C4398" t="s">
        <v>6473</v>
      </c>
      <c r="D4398" t="s">
        <v>5623</v>
      </c>
      <c r="E4398">
        <v>65</v>
      </c>
      <c r="F4398" t="s">
        <v>5624</v>
      </c>
      <c r="G4398">
        <v>96</v>
      </c>
      <c r="H4398" t="s">
        <v>5625</v>
      </c>
    </row>
    <row r="4399" spans="1:8" x14ac:dyDescent="0.25">
      <c r="A4399">
        <v>500000</v>
      </c>
      <c r="B4399" t="s">
        <v>6474</v>
      </c>
      <c r="C4399" t="s">
        <v>6475</v>
      </c>
      <c r="D4399" t="s">
        <v>5623</v>
      </c>
      <c r="E4399">
        <v>18644</v>
      </c>
      <c r="F4399" t="s">
        <v>5624</v>
      </c>
      <c r="G4399">
        <v>100</v>
      </c>
      <c r="H4399" t="s">
        <v>5625</v>
      </c>
    </row>
    <row r="4400" spans="1:8" x14ac:dyDescent="0.25">
      <c r="A4400">
        <v>500000</v>
      </c>
      <c r="B4400" t="s">
        <v>6476</v>
      </c>
      <c r="C4400" t="s">
        <v>7680</v>
      </c>
      <c r="D4400" t="s">
        <v>5623</v>
      </c>
      <c r="E4400">
        <v>149</v>
      </c>
      <c r="F4400" t="s">
        <v>5624</v>
      </c>
      <c r="G4400">
        <v>148</v>
      </c>
      <c r="H4400" t="s">
        <v>5625</v>
      </c>
    </row>
    <row r="4401" spans="1:8" x14ac:dyDescent="0.25">
      <c r="A4401">
        <v>500000</v>
      </c>
      <c r="B4401" t="s">
        <v>6477</v>
      </c>
      <c r="C4401" t="s">
        <v>6478</v>
      </c>
      <c r="D4401" t="s">
        <v>5623</v>
      </c>
      <c r="E4401">
        <v>35148</v>
      </c>
      <c r="F4401" t="s">
        <v>5624</v>
      </c>
      <c r="G4401">
        <v>108</v>
      </c>
      <c r="H4401" t="s">
        <v>5625</v>
      </c>
    </row>
    <row r="4402" spans="1:8" x14ac:dyDescent="0.25">
      <c r="A4402">
        <v>500000</v>
      </c>
      <c r="B4402" t="s">
        <v>6479</v>
      </c>
      <c r="C4402" t="s">
        <v>6480</v>
      </c>
      <c r="D4402" t="s">
        <v>5623</v>
      </c>
      <c r="E4402">
        <v>376</v>
      </c>
      <c r="F4402" t="s">
        <v>5624</v>
      </c>
      <c r="G4402">
        <v>102</v>
      </c>
      <c r="H4402" t="s">
        <v>5625</v>
      </c>
    </row>
    <row r="4403" spans="1:8" x14ac:dyDescent="0.25">
      <c r="A4403">
        <v>500000</v>
      </c>
      <c r="B4403" t="s">
        <v>6481</v>
      </c>
      <c r="C4403" t="s">
        <v>7805</v>
      </c>
      <c r="D4403" t="s">
        <v>5623</v>
      </c>
      <c r="E4403">
        <v>12726</v>
      </c>
      <c r="F4403" t="s">
        <v>5624</v>
      </c>
      <c r="G4403">
        <v>186</v>
      </c>
      <c r="H4403" t="s">
        <v>5625</v>
      </c>
    </row>
    <row r="4404" spans="1:8" x14ac:dyDescent="0.25">
      <c r="A4404">
        <v>500000</v>
      </c>
      <c r="B4404" t="s">
        <v>6482</v>
      </c>
      <c r="C4404" t="s">
        <v>6483</v>
      </c>
      <c r="D4404" t="s">
        <v>5623</v>
      </c>
      <c r="E4404">
        <v>124</v>
      </c>
      <c r="F4404" t="s">
        <v>5624</v>
      </c>
      <c r="G4404">
        <v>106</v>
      </c>
      <c r="H4404" t="s">
        <v>5625</v>
      </c>
    </row>
    <row r="4405" spans="1:8" x14ac:dyDescent="0.25">
      <c r="A4405">
        <v>500000</v>
      </c>
      <c r="B4405" t="s">
        <v>6484</v>
      </c>
      <c r="C4405" t="s">
        <v>6485</v>
      </c>
      <c r="D4405" t="s">
        <v>5623</v>
      </c>
      <c r="E4405">
        <v>37504</v>
      </c>
      <c r="F4405" t="s">
        <v>5624</v>
      </c>
      <c r="G4405">
        <v>98</v>
      </c>
      <c r="H4405" t="s">
        <v>5625</v>
      </c>
    </row>
    <row r="4406" spans="1:8" x14ac:dyDescent="0.25">
      <c r="A4406">
        <v>500000</v>
      </c>
      <c r="B4406" t="s">
        <v>6486</v>
      </c>
      <c r="C4406" t="s">
        <v>6487</v>
      </c>
      <c r="D4406" t="s">
        <v>5623</v>
      </c>
      <c r="E4406">
        <v>387</v>
      </c>
      <c r="F4406" t="s">
        <v>5624</v>
      </c>
      <c r="G4406">
        <v>130</v>
      </c>
      <c r="H4406" t="s">
        <v>5625</v>
      </c>
    </row>
    <row r="4407" spans="1:8" x14ac:dyDescent="0.25">
      <c r="A4407">
        <v>500000</v>
      </c>
      <c r="B4407" t="s">
        <v>6488</v>
      </c>
      <c r="C4407" t="s">
        <v>7681</v>
      </c>
      <c r="D4407" t="s">
        <v>5623</v>
      </c>
      <c r="E4407">
        <v>69690</v>
      </c>
      <c r="F4407" t="s">
        <v>5624</v>
      </c>
      <c r="G4407">
        <v>152</v>
      </c>
      <c r="H4407" t="s">
        <v>5625</v>
      </c>
    </row>
    <row r="4408" spans="1:8" x14ac:dyDescent="0.25">
      <c r="A4408">
        <v>500000</v>
      </c>
      <c r="B4408" t="s">
        <v>6489</v>
      </c>
      <c r="C4408" t="s">
        <v>7682</v>
      </c>
      <c r="D4408" t="s">
        <v>5623</v>
      </c>
      <c r="E4408">
        <v>698</v>
      </c>
      <c r="F4408" t="s">
        <v>5624</v>
      </c>
      <c r="G4408">
        <v>163</v>
      </c>
      <c r="H4408" t="s">
        <v>5625</v>
      </c>
    </row>
    <row r="4409" spans="1:8" x14ac:dyDescent="0.25">
      <c r="A4409">
        <v>500000</v>
      </c>
      <c r="B4409" t="s">
        <v>6490</v>
      </c>
      <c r="C4409" t="s">
        <v>6491</v>
      </c>
      <c r="D4409" t="s">
        <v>5623</v>
      </c>
      <c r="E4409">
        <v>26058</v>
      </c>
      <c r="F4409" t="s">
        <v>5624</v>
      </c>
      <c r="G4409">
        <v>111</v>
      </c>
      <c r="H4409" t="s">
        <v>5625</v>
      </c>
    </row>
    <row r="4410" spans="1:8" x14ac:dyDescent="0.25">
      <c r="A4410">
        <v>500000</v>
      </c>
      <c r="B4410" t="s">
        <v>6492</v>
      </c>
      <c r="C4410" t="s">
        <v>7683</v>
      </c>
      <c r="D4410" t="s">
        <v>5623</v>
      </c>
      <c r="E4410">
        <v>261</v>
      </c>
      <c r="F4410" t="s">
        <v>5624</v>
      </c>
      <c r="G4410">
        <v>152</v>
      </c>
      <c r="H4410" t="s">
        <v>5625</v>
      </c>
    </row>
    <row r="4411" spans="1:8" x14ac:dyDescent="0.25">
      <c r="A4411">
        <v>500000</v>
      </c>
      <c r="B4411" t="s">
        <v>6493</v>
      </c>
      <c r="C4411" t="s">
        <v>6494</v>
      </c>
      <c r="D4411" t="s">
        <v>5623</v>
      </c>
      <c r="E4411">
        <v>71368</v>
      </c>
      <c r="F4411" t="s">
        <v>5624</v>
      </c>
      <c r="G4411">
        <v>153</v>
      </c>
      <c r="H4411" t="s">
        <v>5625</v>
      </c>
    </row>
    <row r="4412" spans="1:8" x14ac:dyDescent="0.25">
      <c r="A4412">
        <v>500000</v>
      </c>
      <c r="B4412" t="s">
        <v>6495</v>
      </c>
      <c r="C4412" t="s">
        <v>7684</v>
      </c>
      <c r="D4412" t="s">
        <v>5623</v>
      </c>
      <c r="E4412">
        <v>740</v>
      </c>
      <c r="F4412" t="s">
        <v>5624</v>
      </c>
      <c r="G4412">
        <v>160</v>
      </c>
      <c r="H4412" t="s">
        <v>5625</v>
      </c>
    </row>
    <row r="4413" spans="1:8" x14ac:dyDescent="0.25">
      <c r="A4413">
        <v>500000</v>
      </c>
      <c r="B4413" t="s">
        <v>6496</v>
      </c>
      <c r="C4413" t="s">
        <v>6497</v>
      </c>
      <c r="D4413" t="s">
        <v>5623</v>
      </c>
      <c r="E4413">
        <v>138976</v>
      </c>
      <c r="F4413" t="s">
        <v>5624</v>
      </c>
      <c r="G4413">
        <v>79</v>
      </c>
      <c r="H4413" t="s">
        <v>5625</v>
      </c>
    </row>
    <row r="4414" spans="1:8" x14ac:dyDescent="0.25">
      <c r="A4414">
        <v>500000</v>
      </c>
      <c r="B4414" t="s">
        <v>6498</v>
      </c>
      <c r="C4414" t="s">
        <v>7685</v>
      </c>
      <c r="D4414" t="s">
        <v>5623</v>
      </c>
      <c r="E4414">
        <v>1446</v>
      </c>
      <c r="F4414" t="s">
        <v>5624</v>
      </c>
      <c r="G4414">
        <v>142</v>
      </c>
      <c r="H4414" t="s">
        <v>5625</v>
      </c>
    </row>
    <row r="4415" spans="1:8" x14ac:dyDescent="0.25">
      <c r="A4415">
        <v>500000</v>
      </c>
      <c r="B4415" t="s">
        <v>6499</v>
      </c>
      <c r="C4415" t="s">
        <v>7806</v>
      </c>
      <c r="D4415" t="s">
        <v>5623</v>
      </c>
      <c r="E4415">
        <v>52520</v>
      </c>
      <c r="F4415" t="s">
        <v>5624</v>
      </c>
      <c r="G4415">
        <v>179</v>
      </c>
      <c r="H4415" t="s">
        <v>5625</v>
      </c>
    </row>
    <row r="4416" spans="1:8" x14ac:dyDescent="0.25">
      <c r="A4416">
        <v>500000</v>
      </c>
      <c r="B4416" t="s">
        <v>6500</v>
      </c>
      <c r="C4416" t="s">
        <v>7807</v>
      </c>
      <c r="D4416" t="s">
        <v>5623</v>
      </c>
      <c r="E4416">
        <v>458</v>
      </c>
      <c r="F4416" t="s">
        <v>5624</v>
      </c>
      <c r="G4416">
        <v>176</v>
      </c>
      <c r="H4416" t="s">
        <v>5625</v>
      </c>
    </row>
    <row r="4417" spans="1:8" x14ac:dyDescent="0.25">
      <c r="A4417">
        <v>500000</v>
      </c>
      <c r="B4417" t="s">
        <v>6501</v>
      </c>
      <c r="C4417" t="s">
        <v>7686</v>
      </c>
      <c r="D4417" t="s">
        <v>5623</v>
      </c>
      <c r="E4417">
        <v>10695</v>
      </c>
      <c r="F4417" t="s">
        <v>5624</v>
      </c>
      <c r="G4417">
        <v>148</v>
      </c>
      <c r="H4417" t="s">
        <v>5625</v>
      </c>
    </row>
    <row r="4418" spans="1:8" x14ac:dyDescent="0.25">
      <c r="A4418">
        <v>500000</v>
      </c>
      <c r="B4418" t="s">
        <v>6502</v>
      </c>
      <c r="C4418" t="s">
        <v>6503</v>
      </c>
      <c r="D4418" t="s">
        <v>5623</v>
      </c>
      <c r="E4418">
        <v>109</v>
      </c>
      <c r="F4418" t="s">
        <v>5624</v>
      </c>
      <c r="G4418">
        <v>105</v>
      </c>
      <c r="H4418" t="s">
        <v>5625</v>
      </c>
    </row>
    <row r="4419" spans="1:8" x14ac:dyDescent="0.25">
      <c r="A4419">
        <v>500000</v>
      </c>
      <c r="B4419" t="s">
        <v>6504</v>
      </c>
      <c r="C4419" t="s">
        <v>6505</v>
      </c>
      <c r="D4419" t="s">
        <v>5623</v>
      </c>
      <c r="E4419">
        <v>24240</v>
      </c>
      <c r="F4419" t="s">
        <v>5624</v>
      </c>
      <c r="G4419">
        <v>121</v>
      </c>
      <c r="H4419" t="s">
        <v>5625</v>
      </c>
    </row>
    <row r="4420" spans="1:8" x14ac:dyDescent="0.25">
      <c r="A4420">
        <v>500000</v>
      </c>
      <c r="B4420" t="s">
        <v>6506</v>
      </c>
      <c r="C4420" t="s">
        <v>7687</v>
      </c>
      <c r="D4420" t="s">
        <v>5623</v>
      </c>
      <c r="E4420">
        <v>252</v>
      </c>
      <c r="F4420" t="s">
        <v>5624</v>
      </c>
      <c r="G4420">
        <v>151</v>
      </c>
      <c r="H4420" t="s">
        <v>5625</v>
      </c>
    </row>
    <row r="4421" spans="1:8" x14ac:dyDescent="0.25">
      <c r="A4421">
        <v>500000</v>
      </c>
      <c r="B4421" t="s">
        <v>6507</v>
      </c>
      <c r="C4421" t="s">
        <v>6508</v>
      </c>
      <c r="D4421" t="s">
        <v>5623</v>
      </c>
      <c r="E4421">
        <v>6464</v>
      </c>
      <c r="F4421" t="s">
        <v>5624</v>
      </c>
      <c r="G4421">
        <v>90</v>
      </c>
      <c r="H4421" t="s">
        <v>5625</v>
      </c>
    </row>
    <row r="4422" spans="1:8" x14ac:dyDescent="0.25">
      <c r="A4422">
        <v>500000</v>
      </c>
      <c r="B4422" t="s">
        <v>6509</v>
      </c>
      <c r="C4422" t="s">
        <v>6510</v>
      </c>
      <c r="D4422" t="s">
        <v>5623</v>
      </c>
      <c r="E4422">
        <v>74</v>
      </c>
      <c r="F4422" t="s">
        <v>5624</v>
      </c>
      <c r="G4422">
        <v>104</v>
      </c>
      <c r="H4422" t="s">
        <v>5625</v>
      </c>
    </row>
    <row r="4423" spans="1:8" x14ac:dyDescent="0.25">
      <c r="A4423">
        <v>500000</v>
      </c>
      <c r="B4423" t="s">
        <v>6511</v>
      </c>
      <c r="C4423" t="s">
        <v>7808</v>
      </c>
      <c r="D4423" t="s">
        <v>5623</v>
      </c>
      <c r="E4423">
        <v>22139</v>
      </c>
      <c r="F4423" t="s">
        <v>5624</v>
      </c>
      <c r="G4423">
        <v>184</v>
      </c>
      <c r="H4423" t="s">
        <v>5625</v>
      </c>
    </row>
    <row r="4424" spans="1:8" x14ac:dyDescent="0.25">
      <c r="A4424">
        <v>500000</v>
      </c>
      <c r="B4424" t="s">
        <v>6512</v>
      </c>
      <c r="C4424" t="s">
        <v>7688</v>
      </c>
      <c r="D4424" t="s">
        <v>5623</v>
      </c>
      <c r="E4424">
        <v>220</v>
      </c>
      <c r="F4424" t="s">
        <v>5624</v>
      </c>
      <c r="G4424">
        <v>176</v>
      </c>
      <c r="H4424" t="s">
        <v>5625</v>
      </c>
    </row>
    <row r="4425" spans="1:8" x14ac:dyDescent="0.25">
      <c r="A4425">
        <v>500000</v>
      </c>
      <c r="B4425" t="s">
        <v>6513</v>
      </c>
      <c r="C4425" t="s">
        <v>6514</v>
      </c>
      <c r="D4425" t="s">
        <v>5623</v>
      </c>
      <c r="E4425">
        <v>52520</v>
      </c>
      <c r="F4425" t="s">
        <v>5624</v>
      </c>
      <c r="G4425">
        <v>87</v>
      </c>
      <c r="H4425" t="s">
        <v>5625</v>
      </c>
    </row>
    <row r="4426" spans="1:8" x14ac:dyDescent="0.25">
      <c r="A4426">
        <v>500000</v>
      </c>
      <c r="B4426" t="s">
        <v>6515</v>
      </c>
      <c r="C4426" t="s">
        <v>7689</v>
      </c>
      <c r="D4426" t="s">
        <v>5623</v>
      </c>
      <c r="E4426">
        <v>582</v>
      </c>
      <c r="F4426" t="s">
        <v>5624</v>
      </c>
      <c r="G4426">
        <v>143</v>
      </c>
      <c r="H4426" t="s">
        <v>5625</v>
      </c>
    </row>
    <row r="4427" spans="1:8" x14ac:dyDescent="0.25">
      <c r="A4427">
        <v>500000</v>
      </c>
      <c r="B4427" t="s">
        <v>6516</v>
      </c>
      <c r="C4427" t="s">
        <v>6517</v>
      </c>
      <c r="D4427" t="s">
        <v>5623</v>
      </c>
      <c r="E4427">
        <v>14443</v>
      </c>
      <c r="F4427" t="s">
        <v>5624</v>
      </c>
      <c r="G4427">
        <v>95</v>
      </c>
      <c r="H4427" t="s">
        <v>5625</v>
      </c>
    </row>
    <row r="4428" spans="1:8" x14ac:dyDescent="0.25">
      <c r="A4428">
        <v>500000</v>
      </c>
      <c r="B4428" t="s">
        <v>6518</v>
      </c>
      <c r="C4428" t="s">
        <v>6519</v>
      </c>
      <c r="D4428" t="s">
        <v>5623</v>
      </c>
      <c r="E4428">
        <v>157</v>
      </c>
      <c r="F4428" t="s">
        <v>5624</v>
      </c>
      <c r="G4428">
        <v>96</v>
      </c>
      <c r="H4428" t="s">
        <v>5625</v>
      </c>
    </row>
    <row r="4429" spans="1:8" x14ac:dyDescent="0.25">
      <c r="A4429">
        <v>500000</v>
      </c>
      <c r="B4429" t="s">
        <v>6520</v>
      </c>
      <c r="C4429" t="s">
        <v>6521</v>
      </c>
      <c r="D4429" t="s">
        <v>5623</v>
      </c>
      <c r="E4429">
        <v>41645</v>
      </c>
      <c r="F4429" t="s">
        <v>5624</v>
      </c>
      <c r="G4429">
        <v>77</v>
      </c>
      <c r="H4429" t="s">
        <v>5625</v>
      </c>
    </row>
    <row r="4430" spans="1:8" x14ac:dyDescent="0.25">
      <c r="A4430">
        <v>500000</v>
      </c>
      <c r="B4430" t="s">
        <v>6522</v>
      </c>
      <c r="C4430" t="s">
        <v>6523</v>
      </c>
      <c r="D4430" t="s">
        <v>5623</v>
      </c>
      <c r="E4430">
        <v>425</v>
      </c>
      <c r="F4430" t="s">
        <v>5624</v>
      </c>
      <c r="G4430">
        <v>78</v>
      </c>
      <c r="H4430" t="s">
        <v>5625</v>
      </c>
    </row>
    <row r="4431" spans="1:8" x14ac:dyDescent="0.25">
      <c r="A4431">
        <v>500000</v>
      </c>
      <c r="B4431" t="s">
        <v>6524</v>
      </c>
      <c r="C4431" t="s">
        <v>6525</v>
      </c>
      <c r="D4431" t="s">
        <v>5623</v>
      </c>
      <c r="E4431">
        <v>83224</v>
      </c>
      <c r="F4431" t="s">
        <v>5624</v>
      </c>
      <c r="G4431">
        <v>75</v>
      </c>
      <c r="H4431" t="s">
        <v>5625</v>
      </c>
    </row>
    <row r="4432" spans="1:8" x14ac:dyDescent="0.25">
      <c r="A4432">
        <v>500000</v>
      </c>
      <c r="B4432" t="s">
        <v>6526</v>
      </c>
      <c r="C4432" t="s">
        <v>6527</v>
      </c>
      <c r="D4432" t="s">
        <v>5623</v>
      </c>
      <c r="E4432">
        <v>1048</v>
      </c>
      <c r="F4432" t="s">
        <v>5624</v>
      </c>
      <c r="G4432">
        <v>89</v>
      </c>
      <c r="H4432" t="s">
        <v>5625</v>
      </c>
    </row>
    <row r="4433" spans="1:8" x14ac:dyDescent="0.25">
      <c r="A4433">
        <v>500000</v>
      </c>
      <c r="B4433" t="s">
        <v>6528</v>
      </c>
      <c r="C4433" t="s">
        <v>6529</v>
      </c>
      <c r="D4433" t="s">
        <v>5623</v>
      </c>
      <c r="E4433">
        <v>27472</v>
      </c>
      <c r="F4433" t="s">
        <v>5624</v>
      </c>
      <c r="G4433">
        <v>92</v>
      </c>
      <c r="H4433" t="s">
        <v>5625</v>
      </c>
    </row>
    <row r="4434" spans="1:8" x14ac:dyDescent="0.25">
      <c r="A4434">
        <v>500000</v>
      </c>
      <c r="B4434" t="s">
        <v>6530</v>
      </c>
      <c r="C4434" t="s">
        <v>6531</v>
      </c>
      <c r="D4434" t="s">
        <v>5623</v>
      </c>
      <c r="E4434">
        <v>276</v>
      </c>
      <c r="F4434" t="s">
        <v>5624</v>
      </c>
      <c r="G4434">
        <v>106</v>
      </c>
      <c r="H4434" t="s">
        <v>5625</v>
      </c>
    </row>
    <row r="4435" spans="1:8" x14ac:dyDescent="0.25">
      <c r="A4435">
        <v>500000</v>
      </c>
      <c r="B4435" t="s">
        <v>6532</v>
      </c>
      <c r="C4435" t="s">
        <v>6533</v>
      </c>
      <c r="D4435" t="s">
        <v>5623</v>
      </c>
      <c r="E4435">
        <v>84411</v>
      </c>
      <c r="F4435" t="s">
        <v>5624</v>
      </c>
      <c r="G4435">
        <v>76</v>
      </c>
      <c r="H4435" t="s">
        <v>5625</v>
      </c>
    </row>
    <row r="4436" spans="1:8" x14ac:dyDescent="0.25">
      <c r="A4436">
        <v>500000</v>
      </c>
      <c r="B4436" t="s">
        <v>6534</v>
      </c>
      <c r="C4436" t="s">
        <v>7809</v>
      </c>
      <c r="D4436" t="s">
        <v>5623</v>
      </c>
      <c r="E4436">
        <v>1012</v>
      </c>
      <c r="F4436" t="s">
        <v>5624</v>
      </c>
      <c r="G4436">
        <v>254</v>
      </c>
      <c r="H4436" t="s">
        <v>5625</v>
      </c>
    </row>
    <row r="4437" spans="1:8" x14ac:dyDescent="0.25">
      <c r="A4437">
        <v>500000</v>
      </c>
      <c r="B4437" t="s">
        <v>6535</v>
      </c>
      <c r="C4437" t="s">
        <v>7690</v>
      </c>
      <c r="D4437" t="s">
        <v>5623</v>
      </c>
      <c r="E4437">
        <v>203616</v>
      </c>
      <c r="F4437" t="s">
        <v>5624</v>
      </c>
      <c r="G4437">
        <v>171</v>
      </c>
      <c r="H4437" t="s">
        <v>5625</v>
      </c>
    </row>
    <row r="4438" spans="1:8" x14ac:dyDescent="0.25">
      <c r="A4438">
        <v>500000</v>
      </c>
      <c r="B4438" t="s">
        <v>6536</v>
      </c>
      <c r="C4438" t="s">
        <v>6537</v>
      </c>
      <c r="D4438" t="s">
        <v>5623</v>
      </c>
      <c r="E4438">
        <v>2078</v>
      </c>
      <c r="F4438" t="s">
        <v>5624</v>
      </c>
      <c r="G4438">
        <v>137</v>
      </c>
      <c r="H4438" t="s">
        <v>5625</v>
      </c>
    </row>
    <row r="4439" spans="1:8" x14ac:dyDescent="0.25">
      <c r="A4439">
        <v>500000</v>
      </c>
      <c r="B4439" t="s">
        <v>6538</v>
      </c>
      <c r="C4439" t="s">
        <v>6539</v>
      </c>
      <c r="D4439" t="s">
        <v>5623</v>
      </c>
      <c r="E4439">
        <v>52823</v>
      </c>
      <c r="F4439" t="s">
        <v>5624</v>
      </c>
      <c r="G4439">
        <v>130</v>
      </c>
      <c r="H4439" t="s">
        <v>5625</v>
      </c>
    </row>
    <row r="4440" spans="1:8" x14ac:dyDescent="0.25">
      <c r="A4440">
        <v>500000</v>
      </c>
      <c r="B4440" t="s">
        <v>6540</v>
      </c>
      <c r="C4440" t="s">
        <v>6541</v>
      </c>
      <c r="D4440" t="s">
        <v>5623</v>
      </c>
      <c r="E4440">
        <v>498</v>
      </c>
      <c r="F4440" t="s">
        <v>5624</v>
      </c>
      <c r="G4440">
        <v>133</v>
      </c>
      <c r="H4440" t="s">
        <v>5625</v>
      </c>
    </row>
    <row r="4441" spans="1:8" x14ac:dyDescent="0.25">
      <c r="A4441">
        <v>500000</v>
      </c>
      <c r="B4441" t="s">
        <v>6542</v>
      </c>
      <c r="C4441" t="s">
        <v>6543</v>
      </c>
      <c r="D4441" t="s">
        <v>5623</v>
      </c>
      <c r="E4441">
        <v>3236</v>
      </c>
      <c r="F4441" t="s">
        <v>5624</v>
      </c>
      <c r="G4441">
        <v>69</v>
      </c>
      <c r="H4441" t="s">
        <v>5625</v>
      </c>
    </row>
    <row r="4442" spans="1:8" x14ac:dyDescent="0.25">
      <c r="A4442">
        <v>500000</v>
      </c>
      <c r="B4442" t="s">
        <v>6544</v>
      </c>
      <c r="C4442" t="s">
        <v>6545</v>
      </c>
      <c r="D4442" t="s">
        <v>5623</v>
      </c>
      <c r="E4442">
        <v>39</v>
      </c>
      <c r="F4442" t="s">
        <v>5624</v>
      </c>
      <c r="G4442">
        <v>95</v>
      </c>
      <c r="H4442" t="s">
        <v>5625</v>
      </c>
    </row>
    <row r="4443" spans="1:8" x14ac:dyDescent="0.25">
      <c r="A4443">
        <v>500000</v>
      </c>
      <c r="B4443" t="s">
        <v>6546</v>
      </c>
      <c r="C4443" t="s">
        <v>6547</v>
      </c>
      <c r="D4443" t="s">
        <v>5623</v>
      </c>
      <c r="E4443">
        <v>4646</v>
      </c>
      <c r="F4443" t="s">
        <v>5624</v>
      </c>
      <c r="G4443">
        <v>65</v>
      </c>
      <c r="H4443" t="s">
        <v>5625</v>
      </c>
    </row>
    <row r="4444" spans="1:8" x14ac:dyDescent="0.25">
      <c r="A4444">
        <v>500000</v>
      </c>
      <c r="B4444" t="s">
        <v>6548</v>
      </c>
      <c r="C4444" t="s">
        <v>6549</v>
      </c>
      <c r="D4444" t="s">
        <v>5623</v>
      </c>
      <c r="E4444">
        <v>40</v>
      </c>
      <c r="F4444" t="s">
        <v>5624</v>
      </c>
      <c r="G4444">
        <v>89</v>
      </c>
      <c r="H4444" t="s">
        <v>5625</v>
      </c>
    </row>
    <row r="4445" spans="1:8" x14ac:dyDescent="0.25">
      <c r="A4445">
        <v>500000</v>
      </c>
      <c r="B4445" t="s">
        <v>6550</v>
      </c>
      <c r="C4445" t="s">
        <v>6551</v>
      </c>
      <c r="D4445" t="s">
        <v>5623</v>
      </c>
      <c r="E4445">
        <v>2929</v>
      </c>
      <c r="F4445" t="s">
        <v>5624</v>
      </c>
      <c r="G4445">
        <v>117</v>
      </c>
      <c r="H4445" t="s">
        <v>5625</v>
      </c>
    </row>
    <row r="4446" spans="1:8" x14ac:dyDescent="0.25">
      <c r="A4446">
        <v>500000</v>
      </c>
      <c r="B4446" t="s">
        <v>6552</v>
      </c>
      <c r="C4446" t="s">
        <v>6553</v>
      </c>
      <c r="D4446" t="s">
        <v>5623</v>
      </c>
      <c r="E4446">
        <v>24</v>
      </c>
      <c r="F4446" t="s">
        <v>5624</v>
      </c>
      <c r="G4446">
        <v>69</v>
      </c>
      <c r="H4446" t="s">
        <v>5625</v>
      </c>
    </row>
    <row r="4447" spans="1:8" x14ac:dyDescent="0.25">
      <c r="A4447">
        <v>500000</v>
      </c>
      <c r="B4447" t="s">
        <v>6554</v>
      </c>
      <c r="C4447" t="s">
        <v>7810</v>
      </c>
      <c r="D4447" t="s">
        <v>5623</v>
      </c>
      <c r="E4447">
        <v>7767</v>
      </c>
      <c r="F4447" t="s">
        <v>5624</v>
      </c>
      <c r="G4447">
        <v>160</v>
      </c>
      <c r="H4447" t="s">
        <v>5625</v>
      </c>
    </row>
    <row r="4448" spans="1:8" x14ac:dyDescent="0.25">
      <c r="A4448">
        <v>500000</v>
      </c>
      <c r="B4448" t="s">
        <v>6555</v>
      </c>
      <c r="C4448" t="s">
        <v>6556</v>
      </c>
      <c r="D4448" t="s">
        <v>5623</v>
      </c>
      <c r="E4448">
        <v>69</v>
      </c>
      <c r="F4448" t="s">
        <v>5624</v>
      </c>
      <c r="G4448">
        <v>106</v>
      </c>
      <c r="H4448" t="s">
        <v>5625</v>
      </c>
    </row>
    <row r="4449" spans="1:8" x14ac:dyDescent="0.25">
      <c r="A4449">
        <v>500000</v>
      </c>
      <c r="B4449" t="s">
        <v>6557</v>
      </c>
      <c r="C4449" t="s">
        <v>6558</v>
      </c>
      <c r="D4449" t="s">
        <v>5623</v>
      </c>
      <c r="E4449">
        <v>8686</v>
      </c>
      <c r="F4449" t="s">
        <v>5624</v>
      </c>
      <c r="G4449">
        <v>79</v>
      </c>
      <c r="H4449" t="s">
        <v>5625</v>
      </c>
    </row>
    <row r="4450" spans="1:8" x14ac:dyDescent="0.25">
      <c r="A4450">
        <v>500000</v>
      </c>
      <c r="B4450" t="s">
        <v>6559</v>
      </c>
      <c r="C4450" t="s">
        <v>6560</v>
      </c>
      <c r="D4450" t="s">
        <v>5623</v>
      </c>
      <c r="E4450">
        <v>84</v>
      </c>
      <c r="F4450" t="s">
        <v>5624</v>
      </c>
      <c r="G4450">
        <v>67</v>
      </c>
      <c r="H4450" t="s">
        <v>5625</v>
      </c>
    </row>
    <row r="4451" spans="1:8" x14ac:dyDescent="0.25">
      <c r="A4451">
        <v>500000</v>
      </c>
      <c r="B4451" t="s">
        <v>6561</v>
      </c>
      <c r="C4451" t="s">
        <v>6562</v>
      </c>
      <c r="D4451" t="s">
        <v>5623</v>
      </c>
      <c r="E4451">
        <v>6161</v>
      </c>
      <c r="F4451" t="s">
        <v>5624</v>
      </c>
      <c r="G4451">
        <v>109</v>
      </c>
      <c r="H4451" t="s">
        <v>5625</v>
      </c>
    </row>
    <row r="4452" spans="1:8" x14ac:dyDescent="0.25">
      <c r="A4452">
        <v>500000</v>
      </c>
      <c r="B4452" t="s">
        <v>6563</v>
      </c>
      <c r="C4452" t="s">
        <v>6564</v>
      </c>
      <c r="D4452" t="s">
        <v>5623</v>
      </c>
      <c r="E4452">
        <v>65</v>
      </c>
      <c r="F4452" t="s">
        <v>5624</v>
      </c>
      <c r="G4452">
        <v>159</v>
      </c>
      <c r="H4452" t="s">
        <v>5625</v>
      </c>
    </row>
    <row r="4453" spans="1:8" x14ac:dyDescent="0.25">
      <c r="A4453">
        <v>500000</v>
      </c>
      <c r="B4453" t="s">
        <v>6565</v>
      </c>
      <c r="C4453" t="s">
        <v>6566</v>
      </c>
      <c r="D4453" t="s">
        <v>5623</v>
      </c>
      <c r="E4453">
        <v>12120</v>
      </c>
      <c r="F4453" t="s">
        <v>5624</v>
      </c>
      <c r="G4453">
        <v>94</v>
      </c>
      <c r="H4453" t="s">
        <v>5625</v>
      </c>
    </row>
    <row r="4454" spans="1:8" x14ac:dyDescent="0.25">
      <c r="A4454">
        <v>500000</v>
      </c>
      <c r="B4454" t="s">
        <v>6567</v>
      </c>
      <c r="C4454" t="s">
        <v>7691</v>
      </c>
      <c r="D4454" t="s">
        <v>5623</v>
      </c>
      <c r="E4454">
        <v>137</v>
      </c>
      <c r="F4454" t="s">
        <v>5624</v>
      </c>
      <c r="G4454">
        <v>149</v>
      </c>
      <c r="H4454" t="s">
        <v>5625</v>
      </c>
    </row>
    <row r="4455" spans="1:8" x14ac:dyDescent="0.25">
      <c r="A4455">
        <v>500000</v>
      </c>
      <c r="B4455" t="s">
        <v>6568</v>
      </c>
      <c r="C4455" t="s">
        <v>6569</v>
      </c>
      <c r="D4455" t="s">
        <v>5623</v>
      </c>
      <c r="E4455">
        <v>16766</v>
      </c>
      <c r="F4455" t="s">
        <v>5624</v>
      </c>
      <c r="G4455">
        <v>64</v>
      </c>
      <c r="H4455" t="s">
        <v>5625</v>
      </c>
    </row>
    <row r="4456" spans="1:8" x14ac:dyDescent="0.25">
      <c r="A4456">
        <v>500000</v>
      </c>
      <c r="B4456" t="s">
        <v>6570</v>
      </c>
      <c r="C4456" t="s">
        <v>6571</v>
      </c>
      <c r="D4456" t="s">
        <v>5623</v>
      </c>
      <c r="E4456">
        <v>148</v>
      </c>
      <c r="F4456" t="s">
        <v>5624</v>
      </c>
      <c r="G4456">
        <v>74</v>
      </c>
      <c r="H4456" t="s">
        <v>5625</v>
      </c>
    </row>
    <row r="4457" spans="1:8" x14ac:dyDescent="0.25">
      <c r="A4457">
        <v>500000</v>
      </c>
      <c r="B4457" t="s">
        <v>6572</v>
      </c>
      <c r="C4457" t="s">
        <v>6573</v>
      </c>
      <c r="D4457" t="s">
        <v>5623</v>
      </c>
      <c r="E4457">
        <v>12019</v>
      </c>
      <c r="F4457" t="s">
        <v>5624</v>
      </c>
      <c r="G4457">
        <v>109</v>
      </c>
      <c r="H4457" t="s">
        <v>5625</v>
      </c>
    </row>
    <row r="4458" spans="1:8" x14ac:dyDescent="0.25">
      <c r="A4458">
        <v>500000</v>
      </c>
      <c r="B4458" t="s">
        <v>6574</v>
      </c>
      <c r="C4458" t="s">
        <v>7811</v>
      </c>
      <c r="D4458" t="s">
        <v>5623</v>
      </c>
      <c r="E4458">
        <v>118</v>
      </c>
      <c r="F4458" t="s">
        <v>5624</v>
      </c>
      <c r="G4458">
        <v>163</v>
      </c>
      <c r="H4458" t="s">
        <v>5625</v>
      </c>
    </row>
    <row r="4459" spans="1:8" x14ac:dyDescent="0.25">
      <c r="A4459">
        <v>500000</v>
      </c>
      <c r="B4459" t="s">
        <v>6575</v>
      </c>
      <c r="C4459" t="s">
        <v>6576</v>
      </c>
      <c r="D4459" t="s">
        <v>5623</v>
      </c>
      <c r="E4459">
        <v>28459</v>
      </c>
      <c r="F4459" t="s">
        <v>5624</v>
      </c>
      <c r="G4459">
        <v>89</v>
      </c>
      <c r="H4459" t="s">
        <v>5625</v>
      </c>
    </row>
    <row r="4460" spans="1:8" x14ac:dyDescent="0.25">
      <c r="A4460">
        <v>500000</v>
      </c>
      <c r="B4460" t="s">
        <v>6577</v>
      </c>
      <c r="C4460" t="s">
        <v>6578</v>
      </c>
      <c r="D4460" t="s">
        <v>5623</v>
      </c>
      <c r="E4460">
        <v>301</v>
      </c>
      <c r="F4460" t="s">
        <v>5624</v>
      </c>
      <c r="G4460">
        <v>104</v>
      </c>
      <c r="H4460" t="s">
        <v>5625</v>
      </c>
    </row>
    <row r="4461" spans="1:8" x14ac:dyDescent="0.25">
      <c r="A4461">
        <v>500000</v>
      </c>
      <c r="B4461" t="s">
        <v>6579</v>
      </c>
      <c r="C4461" t="s">
        <v>6580</v>
      </c>
      <c r="D4461" t="s">
        <v>5623</v>
      </c>
      <c r="E4461">
        <v>34744</v>
      </c>
      <c r="F4461" t="s">
        <v>5624</v>
      </c>
      <c r="G4461">
        <v>107</v>
      </c>
      <c r="H4461" t="s">
        <v>5625</v>
      </c>
    </row>
    <row r="4462" spans="1:8" x14ac:dyDescent="0.25">
      <c r="A4462">
        <v>500000</v>
      </c>
      <c r="B4462" t="s">
        <v>6581</v>
      </c>
      <c r="C4462" t="s">
        <v>6582</v>
      </c>
      <c r="D4462" t="s">
        <v>5623</v>
      </c>
      <c r="E4462">
        <v>336</v>
      </c>
      <c r="F4462" t="s">
        <v>5624</v>
      </c>
      <c r="G4462">
        <v>76</v>
      </c>
      <c r="H4462" t="s">
        <v>5625</v>
      </c>
    </row>
    <row r="4463" spans="1:8" x14ac:dyDescent="0.25">
      <c r="A4463">
        <v>500000</v>
      </c>
      <c r="B4463" t="s">
        <v>6583</v>
      </c>
      <c r="C4463" t="s">
        <v>8118</v>
      </c>
      <c r="D4463" t="s">
        <v>5623</v>
      </c>
      <c r="E4463">
        <v>27169</v>
      </c>
      <c r="F4463" t="s">
        <v>5624</v>
      </c>
      <c r="G4463">
        <v>683</v>
      </c>
      <c r="H4463" t="s">
        <v>5625</v>
      </c>
    </row>
    <row r="4464" spans="1:8" x14ac:dyDescent="0.25">
      <c r="A4464">
        <v>500000</v>
      </c>
      <c r="B4464" t="s">
        <v>6584</v>
      </c>
      <c r="C4464" t="s">
        <v>6585</v>
      </c>
      <c r="D4464" t="s">
        <v>5623</v>
      </c>
      <c r="E4464">
        <v>205</v>
      </c>
      <c r="F4464" t="s">
        <v>5624</v>
      </c>
      <c r="G4464">
        <v>95</v>
      </c>
      <c r="H4464" t="s">
        <v>5625</v>
      </c>
    </row>
    <row r="4465" spans="1:8" x14ac:dyDescent="0.25">
      <c r="A4465">
        <v>500000</v>
      </c>
      <c r="B4465" t="s">
        <v>6586</v>
      </c>
      <c r="C4465" t="s">
        <v>6587</v>
      </c>
      <c r="D4465" t="s">
        <v>5623</v>
      </c>
      <c r="E4465">
        <v>5507</v>
      </c>
      <c r="F4465" t="s">
        <v>5624</v>
      </c>
      <c r="G4465">
        <v>124</v>
      </c>
      <c r="H4465" t="s">
        <v>5625</v>
      </c>
    </row>
    <row r="4466" spans="1:8" x14ac:dyDescent="0.25">
      <c r="A4466">
        <v>500000</v>
      </c>
      <c r="B4466" t="s">
        <v>6588</v>
      </c>
      <c r="C4466" t="s">
        <v>6589</v>
      </c>
      <c r="D4466" t="s">
        <v>5623</v>
      </c>
      <c r="E4466">
        <v>51</v>
      </c>
      <c r="F4466" t="s">
        <v>5624</v>
      </c>
      <c r="G4466">
        <v>92</v>
      </c>
      <c r="H4466" t="s">
        <v>5625</v>
      </c>
    </row>
    <row r="4467" spans="1:8" x14ac:dyDescent="0.25">
      <c r="A4467">
        <v>500000</v>
      </c>
      <c r="B4467" t="s">
        <v>6590</v>
      </c>
      <c r="C4467" t="s">
        <v>6591</v>
      </c>
      <c r="D4467" t="s">
        <v>5623</v>
      </c>
      <c r="E4467">
        <v>7676</v>
      </c>
      <c r="F4467" t="s">
        <v>5624</v>
      </c>
      <c r="G4467">
        <v>138</v>
      </c>
      <c r="H4467" t="s">
        <v>5625</v>
      </c>
    </row>
    <row r="4468" spans="1:8" x14ac:dyDescent="0.25">
      <c r="A4468">
        <v>500000</v>
      </c>
      <c r="B4468" t="s">
        <v>6592</v>
      </c>
      <c r="C4468" t="s">
        <v>6593</v>
      </c>
      <c r="D4468" t="s">
        <v>5623</v>
      </c>
      <c r="E4468">
        <v>76</v>
      </c>
      <c r="F4468" t="s">
        <v>5624</v>
      </c>
      <c r="G4468">
        <v>77</v>
      </c>
      <c r="H4468" t="s">
        <v>5625</v>
      </c>
    </row>
    <row r="4469" spans="1:8" x14ac:dyDescent="0.25">
      <c r="A4469">
        <v>500000</v>
      </c>
      <c r="B4469" t="s">
        <v>6594</v>
      </c>
      <c r="C4469" t="s">
        <v>7812</v>
      </c>
      <c r="D4469" t="s">
        <v>5623</v>
      </c>
      <c r="E4469">
        <v>4949</v>
      </c>
      <c r="F4469" t="s">
        <v>5624</v>
      </c>
      <c r="G4469">
        <v>251</v>
      </c>
      <c r="H4469" t="s">
        <v>5625</v>
      </c>
    </row>
    <row r="4470" spans="1:8" x14ac:dyDescent="0.25">
      <c r="A4470">
        <v>500000</v>
      </c>
      <c r="B4470" t="s">
        <v>6595</v>
      </c>
      <c r="C4470" t="s">
        <v>7692</v>
      </c>
      <c r="D4470" t="s">
        <v>5623</v>
      </c>
      <c r="E4470">
        <v>43</v>
      </c>
      <c r="F4470" t="s">
        <v>5624</v>
      </c>
      <c r="G4470">
        <v>140</v>
      </c>
      <c r="H4470" t="s">
        <v>5625</v>
      </c>
    </row>
    <row r="4471" spans="1:8" x14ac:dyDescent="0.25">
      <c r="A4471">
        <v>500000</v>
      </c>
      <c r="B4471" t="s">
        <v>6596</v>
      </c>
      <c r="C4471" t="s">
        <v>6597</v>
      </c>
      <c r="D4471" t="s">
        <v>5623</v>
      </c>
      <c r="E4471">
        <v>10411</v>
      </c>
      <c r="F4471" t="s">
        <v>5624</v>
      </c>
      <c r="G4471">
        <v>104</v>
      </c>
      <c r="H4471" t="s">
        <v>5625</v>
      </c>
    </row>
    <row r="4472" spans="1:8" x14ac:dyDescent="0.25">
      <c r="A4472">
        <v>500000</v>
      </c>
      <c r="B4472" t="s">
        <v>6598</v>
      </c>
      <c r="C4472" t="s">
        <v>6599</v>
      </c>
      <c r="D4472" t="s">
        <v>5623</v>
      </c>
      <c r="E4472">
        <v>102</v>
      </c>
      <c r="F4472" t="s">
        <v>5624</v>
      </c>
      <c r="G4472">
        <v>92</v>
      </c>
      <c r="H4472" t="s">
        <v>5625</v>
      </c>
    </row>
    <row r="4473" spans="1:8" x14ac:dyDescent="0.25">
      <c r="A4473">
        <v>500000</v>
      </c>
      <c r="B4473" t="s">
        <v>6600</v>
      </c>
      <c r="C4473" t="s">
        <v>7693</v>
      </c>
      <c r="D4473" t="s">
        <v>5623</v>
      </c>
      <c r="E4473">
        <v>13938</v>
      </c>
      <c r="F4473" t="s">
        <v>5624</v>
      </c>
      <c r="G4473">
        <v>158</v>
      </c>
      <c r="H4473" t="s">
        <v>5625</v>
      </c>
    </row>
    <row r="4474" spans="1:8" x14ac:dyDescent="0.25">
      <c r="A4474">
        <v>500000</v>
      </c>
      <c r="B4474" t="s">
        <v>6601</v>
      </c>
      <c r="C4474" t="s">
        <v>7813</v>
      </c>
      <c r="D4474" t="s">
        <v>5623</v>
      </c>
      <c r="E4474">
        <v>152</v>
      </c>
      <c r="F4474" t="s">
        <v>5624</v>
      </c>
      <c r="G4474">
        <v>308</v>
      </c>
      <c r="H4474" t="s">
        <v>5625</v>
      </c>
    </row>
    <row r="4475" spans="1:8" x14ac:dyDescent="0.25">
      <c r="A4475">
        <v>500000</v>
      </c>
      <c r="B4475" t="s">
        <v>6602</v>
      </c>
      <c r="C4475" t="s">
        <v>7814</v>
      </c>
      <c r="D4475" t="s">
        <v>5623</v>
      </c>
      <c r="E4475">
        <v>10302</v>
      </c>
      <c r="F4475" t="s">
        <v>5624</v>
      </c>
      <c r="G4475">
        <v>203</v>
      </c>
      <c r="H4475" t="s">
        <v>5625</v>
      </c>
    </row>
    <row r="4476" spans="1:8" x14ac:dyDescent="0.25">
      <c r="A4476">
        <v>500000</v>
      </c>
      <c r="B4476" t="s">
        <v>6603</v>
      </c>
      <c r="C4476" t="s">
        <v>6604</v>
      </c>
      <c r="D4476" t="s">
        <v>5623</v>
      </c>
      <c r="E4476">
        <v>79</v>
      </c>
      <c r="F4476" t="s">
        <v>5624</v>
      </c>
      <c r="G4476">
        <v>119</v>
      </c>
      <c r="H4476" t="s">
        <v>5625</v>
      </c>
    </row>
    <row r="4477" spans="1:8" x14ac:dyDescent="0.25">
      <c r="A4477">
        <v>500000</v>
      </c>
      <c r="B4477" t="s">
        <v>6605</v>
      </c>
      <c r="C4477" t="s">
        <v>7694</v>
      </c>
      <c r="D4477" t="s">
        <v>5623</v>
      </c>
      <c r="E4477">
        <v>18246</v>
      </c>
      <c r="F4477" t="s">
        <v>5624</v>
      </c>
      <c r="G4477">
        <v>158</v>
      </c>
      <c r="H4477" t="s">
        <v>5625</v>
      </c>
    </row>
    <row r="4478" spans="1:8" x14ac:dyDescent="0.25">
      <c r="A4478">
        <v>500000</v>
      </c>
      <c r="B4478" t="s">
        <v>6606</v>
      </c>
      <c r="C4478" t="s">
        <v>6607</v>
      </c>
      <c r="D4478" t="s">
        <v>5623</v>
      </c>
      <c r="E4478">
        <v>193</v>
      </c>
      <c r="F4478" t="s">
        <v>5624</v>
      </c>
      <c r="G4478">
        <v>85</v>
      </c>
      <c r="H4478" t="s">
        <v>5625</v>
      </c>
    </row>
    <row r="4479" spans="1:8" x14ac:dyDescent="0.25">
      <c r="A4479">
        <v>500000</v>
      </c>
      <c r="B4479" t="s">
        <v>6608</v>
      </c>
      <c r="C4479" t="s">
        <v>6609</v>
      </c>
      <c r="D4479" t="s">
        <v>5623</v>
      </c>
      <c r="E4479">
        <v>30300</v>
      </c>
      <c r="F4479" t="s">
        <v>5624</v>
      </c>
      <c r="G4479">
        <v>107</v>
      </c>
      <c r="H4479" t="s">
        <v>5625</v>
      </c>
    </row>
    <row r="4480" spans="1:8" x14ac:dyDescent="0.25">
      <c r="A4480">
        <v>500000</v>
      </c>
      <c r="B4480" t="s">
        <v>6610</v>
      </c>
      <c r="C4480" t="s">
        <v>7695</v>
      </c>
      <c r="D4480" t="s">
        <v>5623</v>
      </c>
      <c r="E4480">
        <v>326</v>
      </c>
      <c r="F4480" t="s">
        <v>5624</v>
      </c>
      <c r="G4480">
        <v>158</v>
      </c>
      <c r="H4480" t="s">
        <v>5625</v>
      </c>
    </row>
    <row r="4481" spans="1:8" x14ac:dyDescent="0.25">
      <c r="A4481">
        <v>500000</v>
      </c>
      <c r="B4481" t="s">
        <v>6611</v>
      </c>
      <c r="C4481" t="s">
        <v>7696</v>
      </c>
      <c r="D4481" t="s">
        <v>5623</v>
      </c>
      <c r="E4481">
        <v>16665</v>
      </c>
      <c r="F4481" t="s">
        <v>5624</v>
      </c>
      <c r="G4481">
        <v>173</v>
      </c>
      <c r="H4481" t="s">
        <v>5625</v>
      </c>
    </row>
    <row r="4482" spans="1:8" x14ac:dyDescent="0.25">
      <c r="A4482">
        <v>500000</v>
      </c>
      <c r="B4482" t="s">
        <v>6612</v>
      </c>
      <c r="C4482" t="s">
        <v>7697</v>
      </c>
      <c r="D4482" t="s">
        <v>5623</v>
      </c>
      <c r="E4482">
        <v>166</v>
      </c>
      <c r="F4482" t="s">
        <v>5624</v>
      </c>
      <c r="G4482">
        <v>173</v>
      </c>
      <c r="H4482" t="s">
        <v>5625</v>
      </c>
    </row>
    <row r="4483" spans="1:8" x14ac:dyDescent="0.25">
      <c r="A4483">
        <v>500000</v>
      </c>
      <c r="B4483" t="s">
        <v>6613</v>
      </c>
      <c r="C4483" t="s">
        <v>7698</v>
      </c>
      <c r="D4483" t="s">
        <v>5623</v>
      </c>
      <c r="E4483">
        <v>43500</v>
      </c>
      <c r="F4483" t="s">
        <v>5624</v>
      </c>
      <c r="G4483">
        <v>141</v>
      </c>
      <c r="H4483" t="s">
        <v>5625</v>
      </c>
    </row>
    <row r="4484" spans="1:8" x14ac:dyDescent="0.25">
      <c r="A4484">
        <v>500000</v>
      </c>
      <c r="B4484" t="s">
        <v>6614</v>
      </c>
      <c r="C4484" t="s">
        <v>7699</v>
      </c>
      <c r="D4484" t="s">
        <v>5623</v>
      </c>
      <c r="E4484">
        <v>466</v>
      </c>
      <c r="F4484" t="s">
        <v>5624</v>
      </c>
      <c r="G4484">
        <v>150</v>
      </c>
      <c r="H4484" t="s">
        <v>5625</v>
      </c>
    </row>
    <row r="4485" spans="1:8" x14ac:dyDescent="0.25">
      <c r="A4485">
        <v>500000</v>
      </c>
      <c r="B4485" t="s">
        <v>6615</v>
      </c>
      <c r="C4485" t="s">
        <v>6616</v>
      </c>
      <c r="D4485" t="s">
        <v>5623</v>
      </c>
      <c r="E4485">
        <v>67064</v>
      </c>
      <c r="F4485" t="s">
        <v>5624</v>
      </c>
      <c r="G4485">
        <v>105</v>
      </c>
      <c r="H4485" t="s">
        <v>5625</v>
      </c>
    </row>
    <row r="4486" spans="1:8" x14ac:dyDescent="0.25">
      <c r="A4486">
        <v>500000</v>
      </c>
      <c r="B4486" t="s">
        <v>6617</v>
      </c>
      <c r="C4486" t="s">
        <v>7700</v>
      </c>
      <c r="D4486" t="s">
        <v>5623</v>
      </c>
      <c r="E4486">
        <v>568</v>
      </c>
      <c r="F4486" t="s">
        <v>5624</v>
      </c>
      <c r="G4486">
        <v>145</v>
      </c>
      <c r="H4486" t="s">
        <v>5625</v>
      </c>
    </row>
    <row r="4487" spans="1:8" x14ac:dyDescent="0.25">
      <c r="A4487">
        <v>500000</v>
      </c>
      <c r="B4487" t="s">
        <v>6618</v>
      </c>
      <c r="C4487" t="s">
        <v>7701</v>
      </c>
      <c r="D4487" t="s">
        <v>5623</v>
      </c>
      <c r="E4487">
        <v>32522</v>
      </c>
      <c r="F4487" t="s">
        <v>5624</v>
      </c>
      <c r="G4487">
        <v>266</v>
      </c>
      <c r="H4487" t="s">
        <v>5625</v>
      </c>
    </row>
    <row r="4488" spans="1:8" x14ac:dyDescent="0.25">
      <c r="A4488">
        <v>500000</v>
      </c>
      <c r="B4488" t="s">
        <v>6619</v>
      </c>
      <c r="C4488" t="s">
        <v>6620</v>
      </c>
      <c r="D4488" t="s">
        <v>5623</v>
      </c>
      <c r="E4488">
        <v>350</v>
      </c>
      <c r="F4488" t="s">
        <v>5624</v>
      </c>
      <c r="G4488">
        <v>101</v>
      </c>
      <c r="H4488" t="s">
        <v>5625</v>
      </c>
    </row>
    <row r="4489" spans="1:8" x14ac:dyDescent="0.25">
      <c r="A4489">
        <v>500000</v>
      </c>
      <c r="B4489" t="s">
        <v>6621</v>
      </c>
      <c r="C4489" t="s">
        <v>6622</v>
      </c>
      <c r="D4489" t="s">
        <v>5623</v>
      </c>
      <c r="E4489">
        <v>6259</v>
      </c>
      <c r="F4489" t="s">
        <v>5624</v>
      </c>
      <c r="G4489">
        <v>155</v>
      </c>
      <c r="H4489" t="s">
        <v>5625</v>
      </c>
    </row>
    <row r="4490" spans="1:8" x14ac:dyDescent="0.25">
      <c r="A4490">
        <v>500000</v>
      </c>
      <c r="B4490" t="s">
        <v>6623</v>
      </c>
      <c r="C4490" t="s">
        <v>6624</v>
      </c>
      <c r="D4490" t="s">
        <v>5623</v>
      </c>
      <c r="E4490">
        <v>71</v>
      </c>
      <c r="F4490" t="s">
        <v>5624</v>
      </c>
      <c r="G4490">
        <v>134</v>
      </c>
      <c r="H4490" t="s">
        <v>5625</v>
      </c>
    </row>
    <row r="4491" spans="1:8" x14ac:dyDescent="0.25">
      <c r="A4491">
        <v>500000</v>
      </c>
      <c r="B4491" t="s">
        <v>6625</v>
      </c>
      <c r="C4491" t="s">
        <v>6626</v>
      </c>
      <c r="D4491" t="s">
        <v>5623</v>
      </c>
      <c r="E4491">
        <v>10908</v>
      </c>
      <c r="F4491" t="s">
        <v>5624</v>
      </c>
      <c r="G4491">
        <v>65</v>
      </c>
      <c r="H4491" t="s">
        <v>5625</v>
      </c>
    </row>
    <row r="4492" spans="1:8" x14ac:dyDescent="0.25">
      <c r="A4492">
        <v>500000</v>
      </c>
      <c r="B4492" t="s">
        <v>6627</v>
      </c>
      <c r="C4492" t="s">
        <v>6628</v>
      </c>
      <c r="D4492" t="s">
        <v>5623</v>
      </c>
      <c r="E4492">
        <v>100</v>
      </c>
      <c r="F4492" t="s">
        <v>5624</v>
      </c>
      <c r="G4492">
        <v>108</v>
      </c>
      <c r="H4492" t="s">
        <v>5625</v>
      </c>
    </row>
    <row r="4493" spans="1:8" x14ac:dyDescent="0.25">
      <c r="A4493">
        <v>500000</v>
      </c>
      <c r="B4493" t="s">
        <v>6629</v>
      </c>
      <c r="C4493" t="s">
        <v>6630</v>
      </c>
      <c r="D4493" t="s">
        <v>5623</v>
      </c>
      <c r="E4493">
        <v>4646</v>
      </c>
      <c r="F4493" t="s">
        <v>5624</v>
      </c>
      <c r="G4493">
        <v>139</v>
      </c>
      <c r="H4493" t="s">
        <v>5625</v>
      </c>
    </row>
    <row r="4494" spans="1:8" x14ac:dyDescent="0.25">
      <c r="A4494">
        <v>500000</v>
      </c>
      <c r="B4494" t="s">
        <v>6631</v>
      </c>
      <c r="C4494" t="s">
        <v>6632</v>
      </c>
      <c r="D4494" t="s">
        <v>5623</v>
      </c>
      <c r="E4494">
        <v>45</v>
      </c>
      <c r="F4494" t="s">
        <v>5624</v>
      </c>
      <c r="G4494">
        <v>161</v>
      </c>
      <c r="H4494" t="s">
        <v>5625</v>
      </c>
    </row>
    <row r="4495" spans="1:8" x14ac:dyDescent="0.25">
      <c r="A4495">
        <v>500000</v>
      </c>
      <c r="B4495" t="s">
        <v>6633</v>
      </c>
      <c r="C4495" t="s">
        <v>6634</v>
      </c>
      <c r="D4495" t="s">
        <v>5623</v>
      </c>
      <c r="E4495">
        <v>12000</v>
      </c>
      <c r="F4495" t="s">
        <v>5624</v>
      </c>
      <c r="G4495">
        <v>71</v>
      </c>
      <c r="H4495" t="s">
        <v>5625</v>
      </c>
    </row>
    <row r="4496" spans="1:8" x14ac:dyDescent="0.25">
      <c r="A4496">
        <v>500000</v>
      </c>
      <c r="B4496" t="s">
        <v>6635</v>
      </c>
      <c r="C4496" t="s">
        <v>6636</v>
      </c>
      <c r="D4496" t="s">
        <v>5623</v>
      </c>
      <c r="E4496">
        <v>122</v>
      </c>
      <c r="F4496" t="s">
        <v>5624</v>
      </c>
      <c r="G4496">
        <v>69</v>
      </c>
      <c r="H4496" t="s">
        <v>5625</v>
      </c>
    </row>
    <row r="4497" spans="1:8" x14ac:dyDescent="0.25">
      <c r="A4497">
        <v>500000</v>
      </c>
      <c r="B4497" t="s">
        <v>6637</v>
      </c>
      <c r="C4497" t="s">
        <v>6638</v>
      </c>
      <c r="D4497" t="s">
        <v>5623</v>
      </c>
      <c r="E4497">
        <v>22018</v>
      </c>
      <c r="F4497" t="s">
        <v>5624</v>
      </c>
      <c r="G4497">
        <v>81</v>
      </c>
      <c r="H4497" t="s">
        <v>5625</v>
      </c>
    </row>
    <row r="4498" spans="1:8" x14ac:dyDescent="0.25">
      <c r="A4498">
        <v>500000</v>
      </c>
      <c r="B4498" t="s">
        <v>6639</v>
      </c>
      <c r="C4498" t="s">
        <v>6640</v>
      </c>
      <c r="D4498" t="s">
        <v>5623</v>
      </c>
      <c r="E4498">
        <v>216</v>
      </c>
      <c r="F4498" t="s">
        <v>5624</v>
      </c>
      <c r="G4498">
        <v>91</v>
      </c>
      <c r="H4498" t="s">
        <v>5625</v>
      </c>
    </row>
    <row r="4499" spans="1:8" x14ac:dyDescent="0.25">
      <c r="A4499">
        <v>500000</v>
      </c>
      <c r="B4499" t="s">
        <v>6641</v>
      </c>
      <c r="C4499" t="s">
        <v>6642</v>
      </c>
      <c r="D4499" t="s">
        <v>5623</v>
      </c>
      <c r="E4499">
        <v>9696</v>
      </c>
      <c r="F4499" t="s">
        <v>5624</v>
      </c>
      <c r="G4499">
        <v>123</v>
      </c>
      <c r="H4499" t="s">
        <v>5625</v>
      </c>
    </row>
    <row r="4500" spans="1:8" x14ac:dyDescent="0.25">
      <c r="A4500">
        <v>500000</v>
      </c>
      <c r="B4500" t="s">
        <v>6643</v>
      </c>
      <c r="C4500" t="s">
        <v>7702</v>
      </c>
      <c r="D4500" t="s">
        <v>5623</v>
      </c>
      <c r="E4500">
        <v>93</v>
      </c>
      <c r="F4500" t="s">
        <v>5624</v>
      </c>
      <c r="G4500">
        <v>139</v>
      </c>
      <c r="H4500" t="s">
        <v>5625</v>
      </c>
    </row>
    <row r="4501" spans="1:8" x14ac:dyDescent="0.25">
      <c r="A4501">
        <v>500000</v>
      </c>
      <c r="B4501" t="s">
        <v>6644</v>
      </c>
      <c r="C4501" t="s">
        <v>6645</v>
      </c>
      <c r="D4501" t="s">
        <v>5623</v>
      </c>
      <c r="E4501">
        <v>27141</v>
      </c>
      <c r="F4501" t="s">
        <v>5624</v>
      </c>
      <c r="G4501">
        <v>137</v>
      </c>
      <c r="H4501" t="s">
        <v>5625</v>
      </c>
    </row>
    <row r="4502" spans="1:8" x14ac:dyDescent="0.25">
      <c r="A4502">
        <v>500000</v>
      </c>
      <c r="B4502" t="s">
        <v>6646</v>
      </c>
      <c r="C4502" t="s">
        <v>6647</v>
      </c>
      <c r="D4502" t="s">
        <v>5623</v>
      </c>
      <c r="E4502">
        <v>275</v>
      </c>
      <c r="F4502" t="s">
        <v>5624</v>
      </c>
      <c r="G4502">
        <v>139</v>
      </c>
      <c r="H4502" t="s">
        <v>5625</v>
      </c>
    </row>
    <row r="4503" spans="1:8" x14ac:dyDescent="0.25">
      <c r="A4503">
        <v>500000</v>
      </c>
      <c r="B4503" t="s">
        <v>6648</v>
      </c>
      <c r="C4503" t="s">
        <v>6649</v>
      </c>
      <c r="D4503" t="s">
        <v>5623</v>
      </c>
      <c r="E4503">
        <v>45652</v>
      </c>
      <c r="F4503" t="s">
        <v>5624</v>
      </c>
      <c r="G4503">
        <v>89</v>
      </c>
      <c r="H4503" t="s">
        <v>5625</v>
      </c>
    </row>
    <row r="4504" spans="1:8" x14ac:dyDescent="0.25">
      <c r="A4504">
        <v>500000</v>
      </c>
      <c r="B4504" t="s">
        <v>6650</v>
      </c>
      <c r="C4504" t="s">
        <v>7815</v>
      </c>
      <c r="D4504" t="s">
        <v>5623</v>
      </c>
      <c r="E4504">
        <v>518</v>
      </c>
      <c r="F4504" t="s">
        <v>5624</v>
      </c>
      <c r="G4504">
        <v>222</v>
      </c>
      <c r="H4504" t="s">
        <v>5625</v>
      </c>
    </row>
    <row r="4505" spans="1:8" x14ac:dyDescent="0.25">
      <c r="A4505">
        <v>500000</v>
      </c>
      <c r="B4505" t="s">
        <v>6651</v>
      </c>
      <c r="C4505" t="s">
        <v>6652</v>
      </c>
      <c r="D4505" t="s">
        <v>5623</v>
      </c>
      <c r="E4505">
        <v>19594</v>
      </c>
      <c r="F4505" t="s">
        <v>5624</v>
      </c>
      <c r="G4505">
        <v>149</v>
      </c>
      <c r="H4505" t="s">
        <v>5625</v>
      </c>
    </row>
    <row r="4506" spans="1:8" x14ac:dyDescent="0.25">
      <c r="A4506">
        <v>500000</v>
      </c>
      <c r="B4506" t="s">
        <v>6653</v>
      </c>
      <c r="C4506" t="s">
        <v>6654</v>
      </c>
      <c r="D4506" t="s">
        <v>5623</v>
      </c>
      <c r="E4506">
        <v>184</v>
      </c>
      <c r="F4506" t="s">
        <v>5624</v>
      </c>
      <c r="G4506">
        <v>96</v>
      </c>
      <c r="H4506" t="s">
        <v>5625</v>
      </c>
    </row>
    <row r="4507" spans="1:8" x14ac:dyDescent="0.25">
      <c r="A4507">
        <v>500000</v>
      </c>
      <c r="B4507" t="s">
        <v>6655</v>
      </c>
      <c r="C4507" t="s">
        <v>6656</v>
      </c>
      <c r="D4507" t="s">
        <v>5623</v>
      </c>
      <c r="E4507">
        <v>56664</v>
      </c>
      <c r="F4507" t="s">
        <v>5624</v>
      </c>
      <c r="G4507">
        <v>115</v>
      </c>
      <c r="H4507" t="s">
        <v>5625</v>
      </c>
    </row>
    <row r="4508" spans="1:8" x14ac:dyDescent="0.25">
      <c r="A4508">
        <v>500000</v>
      </c>
      <c r="B4508" t="s">
        <v>6657</v>
      </c>
      <c r="C4508" t="s">
        <v>6658</v>
      </c>
      <c r="D4508" t="s">
        <v>5623</v>
      </c>
      <c r="E4508">
        <v>590</v>
      </c>
      <c r="F4508" t="s">
        <v>5624</v>
      </c>
      <c r="G4508">
        <v>107</v>
      </c>
      <c r="H4508" t="s">
        <v>5625</v>
      </c>
    </row>
    <row r="4509" spans="1:8" x14ac:dyDescent="0.25">
      <c r="A4509">
        <v>500000</v>
      </c>
      <c r="B4509" t="s">
        <v>6659</v>
      </c>
      <c r="C4509" t="s">
        <v>7816</v>
      </c>
      <c r="D4509" t="s">
        <v>5623</v>
      </c>
      <c r="E4509">
        <v>73730</v>
      </c>
      <c r="F4509" t="s">
        <v>5624</v>
      </c>
      <c r="G4509">
        <v>241</v>
      </c>
      <c r="H4509" t="s">
        <v>5625</v>
      </c>
    </row>
    <row r="4510" spans="1:8" x14ac:dyDescent="0.25">
      <c r="A4510">
        <v>500000</v>
      </c>
      <c r="B4510" t="s">
        <v>6660</v>
      </c>
      <c r="C4510" t="s">
        <v>7817</v>
      </c>
      <c r="D4510" t="s">
        <v>5623</v>
      </c>
      <c r="E4510">
        <v>926</v>
      </c>
      <c r="F4510" t="s">
        <v>5624</v>
      </c>
      <c r="G4510">
        <v>204</v>
      </c>
      <c r="H4510" t="s">
        <v>5625</v>
      </c>
    </row>
    <row r="4511" spans="1:8" x14ac:dyDescent="0.25">
      <c r="A4511">
        <v>500000</v>
      </c>
      <c r="B4511" t="s">
        <v>6661</v>
      </c>
      <c r="C4511" t="s">
        <v>6662</v>
      </c>
      <c r="D4511" t="s">
        <v>5623</v>
      </c>
      <c r="E4511">
        <v>33835</v>
      </c>
      <c r="F4511" t="s">
        <v>5624</v>
      </c>
      <c r="G4511">
        <v>189</v>
      </c>
      <c r="H4511" t="s">
        <v>5625</v>
      </c>
    </row>
    <row r="4512" spans="1:8" x14ac:dyDescent="0.25">
      <c r="A4512">
        <v>500000</v>
      </c>
      <c r="B4512" t="s">
        <v>6663</v>
      </c>
      <c r="C4512" t="s">
        <v>7818</v>
      </c>
      <c r="D4512" t="s">
        <v>5623</v>
      </c>
      <c r="E4512">
        <v>432</v>
      </c>
      <c r="F4512" t="s">
        <v>5624</v>
      </c>
      <c r="G4512">
        <v>215</v>
      </c>
      <c r="H4512" t="s">
        <v>5625</v>
      </c>
    </row>
    <row r="4513" spans="1:8" x14ac:dyDescent="0.25">
      <c r="A4513">
        <v>500000</v>
      </c>
      <c r="B4513" t="s">
        <v>6664</v>
      </c>
      <c r="C4513" t="s">
        <v>6665</v>
      </c>
      <c r="D4513" t="s">
        <v>5623</v>
      </c>
      <c r="E4513">
        <v>9093</v>
      </c>
      <c r="F4513" t="s">
        <v>5624</v>
      </c>
      <c r="G4513">
        <v>100</v>
      </c>
      <c r="H4513" t="s">
        <v>5625</v>
      </c>
    </row>
    <row r="4514" spans="1:8" x14ac:dyDescent="0.25">
      <c r="A4514">
        <v>500000</v>
      </c>
      <c r="B4514" t="s">
        <v>6666</v>
      </c>
      <c r="C4514" t="s">
        <v>6667</v>
      </c>
      <c r="D4514" t="s">
        <v>5623</v>
      </c>
      <c r="E4514">
        <v>90</v>
      </c>
      <c r="F4514" t="s">
        <v>5624</v>
      </c>
      <c r="G4514">
        <v>134</v>
      </c>
      <c r="H4514" t="s">
        <v>5625</v>
      </c>
    </row>
    <row r="4515" spans="1:8" x14ac:dyDescent="0.25">
      <c r="A4515">
        <v>500000</v>
      </c>
      <c r="B4515" t="s">
        <v>6668</v>
      </c>
      <c r="C4515" t="s">
        <v>6669</v>
      </c>
      <c r="D4515" t="s">
        <v>5623</v>
      </c>
      <c r="E4515">
        <v>17372</v>
      </c>
      <c r="F4515" t="s">
        <v>5624</v>
      </c>
      <c r="G4515">
        <v>107</v>
      </c>
      <c r="H4515" t="s">
        <v>5625</v>
      </c>
    </row>
    <row r="4516" spans="1:8" x14ac:dyDescent="0.25">
      <c r="A4516">
        <v>500000</v>
      </c>
      <c r="B4516" t="s">
        <v>6670</v>
      </c>
      <c r="C4516" t="s">
        <v>6671</v>
      </c>
      <c r="D4516" t="s">
        <v>5623</v>
      </c>
      <c r="E4516">
        <v>178</v>
      </c>
      <c r="F4516" t="s">
        <v>5624</v>
      </c>
      <c r="G4516">
        <v>104</v>
      </c>
      <c r="H4516" t="s">
        <v>5625</v>
      </c>
    </row>
    <row r="4517" spans="1:8" x14ac:dyDescent="0.25">
      <c r="A4517">
        <v>500000</v>
      </c>
      <c r="B4517" t="s">
        <v>6672</v>
      </c>
      <c r="C4517" t="s">
        <v>7819</v>
      </c>
      <c r="D4517" t="s">
        <v>5623</v>
      </c>
      <c r="E4517">
        <v>6666</v>
      </c>
      <c r="F4517" t="s">
        <v>5624</v>
      </c>
      <c r="G4517">
        <v>278</v>
      </c>
      <c r="H4517" t="s">
        <v>5625</v>
      </c>
    </row>
    <row r="4518" spans="1:8" x14ac:dyDescent="0.25">
      <c r="A4518">
        <v>500000</v>
      </c>
      <c r="B4518" t="s">
        <v>6673</v>
      </c>
      <c r="C4518" t="s">
        <v>6674</v>
      </c>
      <c r="D4518" t="s">
        <v>5623</v>
      </c>
      <c r="E4518">
        <v>67</v>
      </c>
      <c r="F4518" t="s">
        <v>5624</v>
      </c>
      <c r="G4518">
        <v>103</v>
      </c>
      <c r="H4518" t="s">
        <v>5625</v>
      </c>
    </row>
    <row r="4519" spans="1:8" x14ac:dyDescent="0.25">
      <c r="A4519">
        <v>500000</v>
      </c>
      <c r="B4519" t="s">
        <v>6675</v>
      </c>
      <c r="C4519" t="s">
        <v>7820</v>
      </c>
      <c r="D4519" t="s">
        <v>5623</v>
      </c>
      <c r="E4519">
        <v>21708</v>
      </c>
      <c r="F4519" t="s">
        <v>5624</v>
      </c>
      <c r="G4519">
        <v>338</v>
      </c>
      <c r="H4519" t="s">
        <v>5625</v>
      </c>
    </row>
    <row r="4520" spans="1:8" x14ac:dyDescent="0.25">
      <c r="A4520">
        <v>500000</v>
      </c>
      <c r="B4520" t="s">
        <v>6676</v>
      </c>
      <c r="C4520" t="s">
        <v>6677</v>
      </c>
      <c r="D4520" t="s">
        <v>5623</v>
      </c>
      <c r="E4520">
        <v>215</v>
      </c>
      <c r="F4520" t="s">
        <v>5624</v>
      </c>
      <c r="G4520">
        <v>119</v>
      </c>
      <c r="H4520" t="s">
        <v>5625</v>
      </c>
    </row>
    <row r="4521" spans="1:8" x14ac:dyDescent="0.25">
      <c r="A4521">
        <v>500000</v>
      </c>
      <c r="B4521" t="s">
        <v>6678</v>
      </c>
      <c r="C4521" t="s">
        <v>7703</v>
      </c>
      <c r="D4521" t="s">
        <v>5623</v>
      </c>
      <c r="E4521">
        <v>39188</v>
      </c>
      <c r="F4521" t="s">
        <v>5624</v>
      </c>
      <c r="G4521">
        <v>167</v>
      </c>
      <c r="H4521" t="s">
        <v>5625</v>
      </c>
    </row>
    <row r="4522" spans="1:8" x14ac:dyDescent="0.25">
      <c r="A4522">
        <v>500000</v>
      </c>
      <c r="B4522" t="s">
        <v>6679</v>
      </c>
      <c r="C4522" t="s">
        <v>6680</v>
      </c>
      <c r="D4522" t="s">
        <v>5623</v>
      </c>
      <c r="E4522">
        <v>374</v>
      </c>
      <c r="F4522" t="s">
        <v>5624</v>
      </c>
      <c r="G4522">
        <v>77</v>
      </c>
      <c r="H4522" t="s">
        <v>5625</v>
      </c>
    </row>
    <row r="4523" spans="1:8" x14ac:dyDescent="0.25">
      <c r="A4523">
        <v>500000</v>
      </c>
      <c r="B4523" t="s">
        <v>6681</v>
      </c>
      <c r="C4523" t="s">
        <v>6682</v>
      </c>
      <c r="D4523" t="s">
        <v>5623</v>
      </c>
      <c r="E4523">
        <v>14443</v>
      </c>
      <c r="F4523" t="s">
        <v>5624</v>
      </c>
      <c r="G4523">
        <v>132</v>
      </c>
      <c r="H4523" t="s">
        <v>5625</v>
      </c>
    </row>
    <row r="4524" spans="1:8" x14ac:dyDescent="0.25">
      <c r="A4524">
        <v>500000</v>
      </c>
      <c r="B4524" t="s">
        <v>6683</v>
      </c>
      <c r="C4524" t="s">
        <v>7821</v>
      </c>
      <c r="D4524" t="s">
        <v>5623</v>
      </c>
      <c r="E4524">
        <v>136</v>
      </c>
      <c r="F4524" t="s">
        <v>5624</v>
      </c>
      <c r="G4524">
        <v>205</v>
      </c>
      <c r="H4524" t="s">
        <v>5625</v>
      </c>
    </row>
    <row r="4525" spans="1:8" x14ac:dyDescent="0.25">
      <c r="A4525">
        <v>500000</v>
      </c>
      <c r="B4525" t="s">
        <v>6684</v>
      </c>
      <c r="C4525" t="s">
        <v>7822</v>
      </c>
      <c r="D4525" t="s">
        <v>5623</v>
      </c>
      <c r="E4525">
        <v>38420</v>
      </c>
      <c r="F4525" t="s">
        <v>5624</v>
      </c>
      <c r="G4525">
        <v>170</v>
      </c>
      <c r="H4525" t="s">
        <v>5625</v>
      </c>
    </row>
    <row r="4526" spans="1:8" x14ac:dyDescent="0.25">
      <c r="A4526">
        <v>500000</v>
      </c>
      <c r="B4526" t="s">
        <v>6685</v>
      </c>
      <c r="C4526" t="s">
        <v>7823</v>
      </c>
      <c r="D4526" t="s">
        <v>5623</v>
      </c>
      <c r="E4526">
        <v>400</v>
      </c>
      <c r="F4526" t="s">
        <v>5624</v>
      </c>
      <c r="G4526">
        <v>170</v>
      </c>
      <c r="H4526" t="s">
        <v>5625</v>
      </c>
    </row>
    <row r="4527" spans="1:8" x14ac:dyDescent="0.25">
      <c r="A4527">
        <v>500000</v>
      </c>
      <c r="B4527" t="s">
        <v>6686</v>
      </c>
      <c r="C4527" t="s">
        <v>7704</v>
      </c>
      <c r="D4527" t="s">
        <v>5623</v>
      </c>
      <c r="E4527">
        <v>72518</v>
      </c>
      <c r="F4527" t="s">
        <v>5624</v>
      </c>
      <c r="G4527">
        <v>161</v>
      </c>
      <c r="H4527" t="s">
        <v>5625</v>
      </c>
    </row>
    <row r="4528" spans="1:8" x14ac:dyDescent="0.25">
      <c r="A4528">
        <v>500000</v>
      </c>
      <c r="B4528" t="s">
        <v>6687</v>
      </c>
      <c r="C4528" t="s">
        <v>6688</v>
      </c>
      <c r="D4528" t="s">
        <v>5623</v>
      </c>
      <c r="E4528">
        <v>724</v>
      </c>
      <c r="F4528" t="s">
        <v>5624</v>
      </c>
      <c r="G4528">
        <v>125</v>
      </c>
      <c r="H4528" t="s">
        <v>5625</v>
      </c>
    </row>
    <row r="4529" spans="1:8" x14ac:dyDescent="0.25">
      <c r="A4529">
        <v>500000</v>
      </c>
      <c r="B4529" t="s">
        <v>6689</v>
      </c>
      <c r="C4529" t="s">
        <v>8119</v>
      </c>
      <c r="D4529" t="s">
        <v>5623</v>
      </c>
      <c r="E4529">
        <v>26967</v>
      </c>
      <c r="F4529" t="s">
        <v>5624</v>
      </c>
      <c r="G4529">
        <v>579</v>
      </c>
      <c r="H4529" t="s">
        <v>5625</v>
      </c>
    </row>
    <row r="4530" spans="1:8" x14ac:dyDescent="0.25">
      <c r="A4530">
        <v>500000</v>
      </c>
      <c r="B4530" t="s">
        <v>6690</v>
      </c>
      <c r="C4530" t="s">
        <v>7824</v>
      </c>
      <c r="D4530" t="s">
        <v>5623</v>
      </c>
      <c r="E4530">
        <v>305</v>
      </c>
      <c r="F4530" t="s">
        <v>5624</v>
      </c>
      <c r="G4530">
        <v>189</v>
      </c>
      <c r="H4530" t="s">
        <v>5625</v>
      </c>
    </row>
    <row r="4531" spans="1:8" x14ac:dyDescent="0.25">
      <c r="A4531">
        <v>500000</v>
      </c>
      <c r="B4531" t="s">
        <v>6691</v>
      </c>
      <c r="C4531" t="s">
        <v>7825</v>
      </c>
      <c r="D4531" t="s">
        <v>5623</v>
      </c>
      <c r="E4531">
        <v>80533</v>
      </c>
      <c r="F4531" t="s">
        <v>5624</v>
      </c>
      <c r="G4531">
        <v>274</v>
      </c>
      <c r="H4531" t="s">
        <v>5625</v>
      </c>
    </row>
    <row r="4532" spans="1:8" x14ac:dyDescent="0.25">
      <c r="A4532">
        <v>500000</v>
      </c>
      <c r="B4532" t="s">
        <v>6692</v>
      </c>
      <c r="C4532" t="s">
        <v>6693</v>
      </c>
      <c r="D4532" t="s">
        <v>5623</v>
      </c>
      <c r="E4532">
        <v>781</v>
      </c>
      <c r="F4532" t="s">
        <v>5624</v>
      </c>
      <c r="G4532">
        <v>197</v>
      </c>
      <c r="H4532" t="s">
        <v>5625</v>
      </c>
    </row>
    <row r="4533" spans="1:8" x14ac:dyDescent="0.25">
      <c r="A4533">
        <v>500000</v>
      </c>
      <c r="B4533" t="s">
        <v>6694</v>
      </c>
      <c r="C4533" t="s">
        <v>7705</v>
      </c>
      <c r="D4533" t="s">
        <v>5623</v>
      </c>
      <c r="E4533">
        <v>146450</v>
      </c>
      <c r="F4533" t="s">
        <v>5624</v>
      </c>
      <c r="G4533">
        <v>144</v>
      </c>
      <c r="H4533" t="s">
        <v>5625</v>
      </c>
    </row>
    <row r="4534" spans="1:8" x14ac:dyDescent="0.25">
      <c r="A4534">
        <v>500000</v>
      </c>
      <c r="B4534" t="s">
        <v>6695</v>
      </c>
      <c r="C4534" t="s">
        <v>6696</v>
      </c>
      <c r="D4534" t="s">
        <v>5623</v>
      </c>
      <c r="E4534">
        <v>1588</v>
      </c>
      <c r="F4534" t="s">
        <v>5624</v>
      </c>
      <c r="G4534">
        <v>120</v>
      </c>
      <c r="H4534" t="s">
        <v>5625</v>
      </c>
    </row>
    <row r="4535" spans="1:8" x14ac:dyDescent="0.25">
      <c r="A4535">
        <v>500000</v>
      </c>
      <c r="B4535" t="s">
        <v>6697</v>
      </c>
      <c r="C4535" t="s">
        <v>6698</v>
      </c>
      <c r="D4535" t="s">
        <v>5623</v>
      </c>
      <c r="E4535">
        <v>52924</v>
      </c>
      <c r="F4535" t="s">
        <v>5624</v>
      </c>
      <c r="G4535">
        <v>121</v>
      </c>
      <c r="H4535" t="s">
        <v>5625</v>
      </c>
    </row>
    <row r="4536" spans="1:8" x14ac:dyDescent="0.25">
      <c r="A4536">
        <v>500000</v>
      </c>
      <c r="B4536" t="s">
        <v>6699</v>
      </c>
      <c r="C4536" t="s">
        <v>7706</v>
      </c>
      <c r="D4536" t="s">
        <v>5623</v>
      </c>
      <c r="E4536">
        <v>489</v>
      </c>
      <c r="F4536" t="s">
        <v>5624</v>
      </c>
      <c r="G4536">
        <v>169</v>
      </c>
      <c r="H4536" t="s">
        <v>5625</v>
      </c>
    </row>
    <row r="4537" spans="1:8" x14ac:dyDescent="0.25">
      <c r="A4537">
        <v>500000</v>
      </c>
      <c r="B4537" t="s">
        <v>6700</v>
      </c>
      <c r="C4537" t="s">
        <v>6701</v>
      </c>
      <c r="D4537" t="s">
        <v>5623</v>
      </c>
      <c r="E4537">
        <v>12275</v>
      </c>
      <c r="F4537" t="s">
        <v>5624</v>
      </c>
      <c r="G4537">
        <v>109</v>
      </c>
      <c r="H4537" t="s">
        <v>5625</v>
      </c>
    </row>
    <row r="4538" spans="1:8" x14ac:dyDescent="0.25">
      <c r="A4538">
        <v>500000</v>
      </c>
      <c r="B4538" t="s">
        <v>6702</v>
      </c>
      <c r="C4538" t="s">
        <v>7826</v>
      </c>
      <c r="D4538" t="s">
        <v>5623</v>
      </c>
      <c r="E4538">
        <v>130</v>
      </c>
      <c r="F4538" t="s">
        <v>5624</v>
      </c>
      <c r="G4538">
        <v>274</v>
      </c>
      <c r="H4538" t="s">
        <v>5625</v>
      </c>
    </row>
    <row r="4539" spans="1:8" x14ac:dyDescent="0.25">
      <c r="A4539">
        <v>500000</v>
      </c>
      <c r="B4539" t="s">
        <v>6703</v>
      </c>
      <c r="C4539" t="s">
        <v>7827</v>
      </c>
      <c r="D4539" t="s">
        <v>5623</v>
      </c>
      <c r="E4539">
        <v>26664</v>
      </c>
      <c r="F4539" t="s">
        <v>5624</v>
      </c>
      <c r="G4539">
        <v>173</v>
      </c>
      <c r="H4539" t="s">
        <v>5625</v>
      </c>
    </row>
    <row r="4540" spans="1:8" x14ac:dyDescent="0.25">
      <c r="A4540">
        <v>500000</v>
      </c>
      <c r="B4540" t="s">
        <v>6704</v>
      </c>
      <c r="C4540" t="s">
        <v>6705</v>
      </c>
      <c r="D4540" t="s">
        <v>5623</v>
      </c>
      <c r="E4540">
        <v>248</v>
      </c>
      <c r="F4540" t="s">
        <v>5624</v>
      </c>
      <c r="G4540">
        <v>139</v>
      </c>
      <c r="H4540" t="s">
        <v>5625</v>
      </c>
    </row>
    <row r="4541" spans="1:8" x14ac:dyDescent="0.25">
      <c r="A4541">
        <v>500000</v>
      </c>
      <c r="B4541" t="s">
        <v>6706</v>
      </c>
      <c r="C4541" t="s">
        <v>7707</v>
      </c>
      <c r="D4541" t="s">
        <v>5623</v>
      </c>
      <c r="E4541">
        <v>7777</v>
      </c>
      <c r="F4541" t="s">
        <v>5624</v>
      </c>
      <c r="G4541">
        <v>144</v>
      </c>
      <c r="H4541" t="s">
        <v>5625</v>
      </c>
    </row>
    <row r="4542" spans="1:8" x14ac:dyDescent="0.25">
      <c r="A4542">
        <v>500000</v>
      </c>
      <c r="B4542" t="s">
        <v>6707</v>
      </c>
      <c r="C4542" t="s">
        <v>7828</v>
      </c>
      <c r="D4542" t="s">
        <v>5623</v>
      </c>
      <c r="E4542">
        <v>76</v>
      </c>
      <c r="F4542" t="s">
        <v>5624</v>
      </c>
      <c r="G4542">
        <v>165</v>
      </c>
      <c r="H4542" t="s">
        <v>5625</v>
      </c>
    </row>
    <row r="4543" spans="1:8" x14ac:dyDescent="0.25">
      <c r="A4543">
        <v>500000</v>
      </c>
      <c r="B4543" t="s">
        <v>6708</v>
      </c>
      <c r="C4543" t="s">
        <v>6709</v>
      </c>
      <c r="D4543" t="s">
        <v>5623</v>
      </c>
      <c r="E4543">
        <v>21657</v>
      </c>
      <c r="F4543" t="s">
        <v>5624</v>
      </c>
      <c r="G4543">
        <v>131</v>
      </c>
      <c r="H4543" t="s">
        <v>5625</v>
      </c>
    </row>
    <row r="4544" spans="1:8" x14ac:dyDescent="0.25">
      <c r="A4544">
        <v>500000</v>
      </c>
      <c r="B4544" t="s">
        <v>6710</v>
      </c>
      <c r="C4544" t="s">
        <v>6711</v>
      </c>
      <c r="D4544" t="s">
        <v>5623</v>
      </c>
      <c r="E4544">
        <v>229</v>
      </c>
      <c r="F4544" t="s">
        <v>5624</v>
      </c>
      <c r="G4544">
        <v>146</v>
      </c>
      <c r="H4544" t="s">
        <v>5625</v>
      </c>
    </row>
    <row r="4545" spans="1:8" x14ac:dyDescent="0.25">
      <c r="A4545">
        <v>500000</v>
      </c>
      <c r="B4545" t="s">
        <v>6712</v>
      </c>
      <c r="C4545" t="s">
        <v>6713</v>
      </c>
      <c r="D4545" t="s">
        <v>5623</v>
      </c>
      <c r="E4545">
        <v>52520</v>
      </c>
      <c r="F4545" t="s">
        <v>5624</v>
      </c>
      <c r="G4545">
        <v>130</v>
      </c>
      <c r="H4545" t="s">
        <v>5625</v>
      </c>
    </row>
    <row r="4546" spans="1:8" x14ac:dyDescent="0.25">
      <c r="A4546">
        <v>500000</v>
      </c>
      <c r="B4546" t="s">
        <v>6714</v>
      </c>
      <c r="C4546" t="s">
        <v>6715</v>
      </c>
      <c r="D4546" t="s">
        <v>5623</v>
      </c>
      <c r="E4546">
        <v>552</v>
      </c>
      <c r="F4546" t="s">
        <v>5624</v>
      </c>
      <c r="G4546">
        <v>69</v>
      </c>
      <c r="H4546" t="s">
        <v>5625</v>
      </c>
    </row>
    <row r="4547" spans="1:8" x14ac:dyDescent="0.25">
      <c r="A4547">
        <v>500000</v>
      </c>
      <c r="B4547" t="s">
        <v>6716</v>
      </c>
      <c r="C4547" t="s">
        <v>7829</v>
      </c>
      <c r="D4547" t="s">
        <v>5623</v>
      </c>
      <c r="E4547">
        <v>15453</v>
      </c>
      <c r="F4547" t="s">
        <v>5624</v>
      </c>
      <c r="G4547">
        <v>276</v>
      </c>
      <c r="H4547" t="s">
        <v>5625</v>
      </c>
    </row>
    <row r="4548" spans="1:8" x14ac:dyDescent="0.25">
      <c r="A4548">
        <v>500000</v>
      </c>
      <c r="B4548" t="s">
        <v>6717</v>
      </c>
      <c r="C4548" t="s">
        <v>6718</v>
      </c>
      <c r="D4548" t="s">
        <v>5623</v>
      </c>
      <c r="E4548">
        <v>166</v>
      </c>
      <c r="F4548" t="s">
        <v>5624</v>
      </c>
      <c r="G4548">
        <v>132</v>
      </c>
      <c r="H4548" t="s">
        <v>5625</v>
      </c>
    </row>
    <row r="4549" spans="1:8" x14ac:dyDescent="0.25">
      <c r="A4549">
        <v>500000</v>
      </c>
      <c r="B4549" t="s">
        <v>6719</v>
      </c>
      <c r="C4549" t="s">
        <v>6720</v>
      </c>
      <c r="D4549" t="s">
        <v>5623</v>
      </c>
      <c r="E4549">
        <v>44201</v>
      </c>
      <c r="F4549" t="s">
        <v>5624</v>
      </c>
      <c r="G4549">
        <v>88</v>
      </c>
      <c r="H4549" t="s">
        <v>5625</v>
      </c>
    </row>
    <row r="4550" spans="1:8" x14ac:dyDescent="0.25">
      <c r="A4550">
        <v>500000</v>
      </c>
      <c r="B4550" t="s">
        <v>6721</v>
      </c>
      <c r="C4550" t="s">
        <v>7830</v>
      </c>
      <c r="D4550" t="s">
        <v>5623</v>
      </c>
      <c r="E4550">
        <v>458</v>
      </c>
      <c r="F4550" t="s">
        <v>5624</v>
      </c>
      <c r="G4550">
        <v>249</v>
      </c>
      <c r="H4550" t="s">
        <v>5625</v>
      </c>
    </row>
    <row r="4551" spans="1:8" x14ac:dyDescent="0.25">
      <c r="A4551">
        <v>500000</v>
      </c>
      <c r="B4551" t="s">
        <v>6722</v>
      </c>
      <c r="C4551" t="s">
        <v>6723</v>
      </c>
      <c r="D4551" t="s">
        <v>5623</v>
      </c>
      <c r="E4551">
        <v>103626</v>
      </c>
      <c r="F4551" t="s">
        <v>5624</v>
      </c>
      <c r="G4551">
        <v>111</v>
      </c>
      <c r="H4551" t="s">
        <v>5625</v>
      </c>
    </row>
    <row r="4552" spans="1:8" x14ac:dyDescent="0.25">
      <c r="A4552">
        <v>500000</v>
      </c>
      <c r="B4552" t="s">
        <v>6724</v>
      </c>
      <c r="C4552" t="s">
        <v>6725</v>
      </c>
      <c r="D4552" t="s">
        <v>5623</v>
      </c>
      <c r="E4552">
        <v>1010</v>
      </c>
      <c r="F4552" t="s">
        <v>5624</v>
      </c>
      <c r="G4552">
        <v>140</v>
      </c>
      <c r="H4552" t="s">
        <v>5625</v>
      </c>
    </row>
    <row r="4553" spans="1:8" x14ac:dyDescent="0.25">
      <c r="A4553">
        <v>500000</v>
      </c>
      <c r="B4553" t="s">
        <v>6726</v>
      </c>
      <c r="C4553" t="s">
        <v>7708</v>
      </c>
      <c r="D4553" t="s">
        <v>5623</v>
      </c>
      <c r="E4553">
        <v>29593</v>
      </c>
      <c r="F4553" t="s">
        <v>5624</v>
      </c>
      <c r="G4553">
        <v>158</v>
      </c>
      <c r="H4553" t="s">
        <v>5625</v>
      </c>
    </row>
    <row r="4554" spans="1:8" x14ac:dyDescent="0.25">
      <c r="A4554">
        <v>500000</v>
      </c>
      <c r="B4554" t="s">
        <v>6727</v>
      </c>
      <c r="C4554" t="s">
        <v>8120</v>
      </c>
      <c r="D4554" t="s">
        <v>5623</v>
      </c>
      <c r="E4554">
        <v>283</v>
      </c>
      <c r="F4554" t="s">
        <v>5624</v>
      </c>
      <c r="G4554">
        <v>712</v>
      </c>
      <c r="H4554" t="s">
        <v>5625</v>
      </c>
    </row>
    <row r="4555" spans="1:8" x14ac:dyDescent="0.25">
      <c r="A4555">
        <v>500000</v>
      </c>
      <c r="B4555" t="s">
        <v>6728</v>
      </c>
      <c r="C4555" t="s">
        <v>7831</v>
      </c>
      <c r="D4555" t="s">
        <v>5623</v>
      </c>
      <c r="E4555">
        <v>95896</v>
      </c>
      <c r="F4555" t="s">
        <v>5624</v>
      </c>
      <c r="G4555">
        <v>454</v>
      </c>
      <c r="H4555" t="s">
        <v>5625</v>
      </c>
    </row>
    <row r="4556" spans="1:8" x14ac:dyDescent="0.25">
      <c r="A4556">
        <v>500000</v>
      </c>
      <c r="B4556" t="s">
        <v>6729</v>
      </c>
      <c r="C4556" t="s">
        <v>7832</v>
      </c>
      <c r="D4556" t="s">
        <v>5623</v>
      </c>
      <c r="E4556">
        <v>953</v>
      </c>
      <c r="F4556" t="s">
        <v>5624</v>
      </c>
      <c r="G4556">
        <v>358</v>
      </c>
      <c r="H4556" t="s">
        <v>5625</v>
      </c>
    </row>
    <row r="4557" spans="1:8" x14ac:dyDescent="0.25">
      <c r="A4557">
        <v>500000</v>
      </c>
      <c r="B4557" t="s">
        <v>6730</v>
      </c>
      <c r="C4557" t="s">
        <v>6731</v>
      </c>
      <c r="D4557" t="s">
        <v>5623</v>
      </c>
      <c r="E4557">
        <v>200182</v>
      </c>
      <c r="F4557" t="s">
        <v>5624</v>
      </c>
      <c r="G4557">
        <v>77</v>
      </c>
      <c r="H4557" t="s">
        <v>5625</v>
      </c>
    </row>
    <row r="4558" spans="1:8" x14ac:dyDescent="0.25">
      <c r="A4558">
        <v>500000</v>
      </c>
      <c r="B4558" t="s">
        <v>6732</v>
      </c>
      <c r="C4558" t="s">
        <v>6733</v>
      </c>
      <c r="D4558" t="s">
        <v>5623</v>
      </c>
      <c r="E4558">
        <v>2012</v>
      </c>
      <c r="F4558" t="s">
        <v>5624</v>
      </c>
      <c r="G4558">
        <v>159</v>
      </c>
      <c r="H4558" t="s">
        <v>5625</v>
      </c>
    </row>
    <row r="4559" spans="1:8" x14ac:dyDescent="0.25">
      <c r="A4559">
        <v>500000</v>
      </c>
      <c r="B4559" t="s">
        <v>6734</v>
      </c>
      <c r="C4559" t="s">
        <v>7833</v>
      </c>
      <c r="D4559" t="s">
        <v>5623</v>
      </c>
      <c r="E4559">
        <v>62115</v>
      </c>
      <c r="F4559" t="s">
        <v>5624</v>
      </c>
      <c r="G4559">
        <v>257</v>
      </c>
      <c r="H4559" t="s">
        <v>5625</v>
      </c>
    </row>
    <row r="4560" spans="1:8" x14ac:dyDescent="0.25">
      <c r="A4560">
        <v>500000</v>
      </c>
      <c r="B4560" t="s">
        <v>6735</v>
      </c>
      <c r="C4560" t="s">
        <v>8121</v>
      </c>
      <c r="D4560" t="s">
        <v>5623</v>
      </c>
      <c r="E4560">
        <v>596</v>
      </c>
      <c r="F4560" t="s">
        <v>5624</v>
      </c>
      <c r="G4560">
        <v>699</v>
      </c>
      <c r="H4560" t="s">
        <v>5625</v>
      </c>
    </row>
    <row r="4561" spans="1:8" x14ac:dyDescent="0.25">
      <c r="A4561">
        <v>500000</v>
      </c>
      <c r="B4561" t="s">
        <v>6736</v>
      </c>
      <c r="C4561" t="s">
        <v>6737</v>
      </c>
      <c r="D4561" t="s">
        <v>5623</v>
      </c>
      <c r="E4561">
        <v>3257</v>
      </c>
      <c r="F4561" t="s">
        <v>5624</v>
      </c>
      <c r="G4561">
        <v>115</v>
      </c>
      <c r="H4561" t="s">
        <v>5625</v>
      </c>
    </row>
    <row r="4562" spans="1:8" x14ac:dyDescent="0.25">
      <c r="A4562">
        <v>500000</v>
      </c>
      <c r="B4562" t="s">
        <v>6738</v>
      </c>
      <c r="C4562" t="s">
        <v>6739</v>
      </c>
      <c r="D4562" t="s">
        <v>5623</v>
      </c>
      <c r="E4562">
        <v>37</v>
      </c>
      <c r="F4562" t="s">
        <v>5624</v>
      </c>
      <c r="G4562">
        <v>76</v>
      </c>
      <c r="H4562" t="s">
        <v>5625</v>
      </c>
    </row>
    <row r="4563" spans="1:8" x14ac:dyDescent="0.25">
      <c r="A4563">
        <v>500000</v>
      </c>
      <c r="B4563" t="s">
        <v>6740</v>
      </c>
      <c r="C4563" t="s">
        <v>6741</v>
      </c>
      <c r="D4563" t="s">
        <v>5623</v>
      </c>
      <c r="E4563">
        <v>4242</v>
      </c>
      <c r="F4563" t="s">
        <v>5624</v>
      </c>
      <c r="G4563">
        <v>98</v>
      </c>
      <c r="H4563" t="s">
        <v>5625</v>
      </c>
    </row>
    <row r="4564" spans="1:8" x14ac:dyDescent="0.25">
      <c r="A4564">
        <v>500000</v>
      </c>
      <c r="B4564" t="s">
        <v>6742</v>
      </c>
      <c r="C4564" t="s">
        <v>6743</v>
      </c>
      <c r="D4564" t="s">
        <v>5623</v>
      </c>
      <c r="E4564">
        <v>42</v>
      </c>
      <c r="F4564" t="s">
        <v>5624</v>
      </c>
      <c r="G4564">
        <v>77</v>
      </c>
      <c r="H4564" t="s">
        <v>5625</v>
      </c>
    </row>
    <row r="4565" spans="1:8" x14ac:dyDescent="0.25">
      <c r="A4565">
        <v>500000</v>
      </c>
      <c r="B4565" t="s">
        <v>6744</v>
      </c>
      <c r="C4565" t="s">
        <v>6745</v>
      </c>
      <c r="D4565" t="s">
        <v>5623</v>
      </c>
      <c r="E4565">
        <v>3333</v>
      </c>
      <c r="F4565" t="s">
        <v>5624</v>
      </c>
      <c r="G4565">
        <v>136</v>
      </c>
      <c r="H4565" t="s">
        <v>5625</v>
      </c>
    </row>
    <row r="4566" spans="1:8" x14ac:dyDescent="0.25">
      <c r="A4566">
        <v>500000</v>
      </c>
      <c r="B4566" t="s">
        <v>6746</v>
      </c>
      <c r="C4566" t="s">
        <v>6747</v>
      </c>
      <c r="D4566" t="s">
        <v>5623</v>
      </c>
      <c r="E4566">
        <v>37</v>
      </c>
      <c r="F4566" t="s">
        <v>5624</v>
      </c>
      <c r="G4566">
        <v>130</v>
      </c>
      <c r="H4566" t="s">
        <v>5625</v>
      </c>
    </row>
    <row r="4567" spans="1:8" x14ac:dyDescent="0.25">
      <c r="A4567">
        <v>500000</v>
      </c>
      <c r="B4567" t="s">
        <v>6748</v>
      </c>
      <c r="C4567" t="s">
        <v>6749</v>
      </c>
      <c r="D4567" t="s">
        <v>5623</v>
      </c>
      <c r="E4567">
        <v>6413</v>
      </c>
      <c r="F4567" t="s">
        <v>5624</v>
      </c>
      <c r="G4567">
        <v>82</v>
      </c>
      <c r="H4567" t="s">
        <v>5625</v>
      </c>
    </row>
    <row r="4568" spans="1:8" x14ac:dyDescent="0.25">
      <c r="A4568">
        <v>500000</v>
      </c>
      <c r="B4568" t="s">
        <v>6750</v>
      </c>
      <c r="C4568" t="s">
        <v>6751</v>
      </c>
      <c r="D4568" t="s">
        <v>5623</v>
      </c>
      <c r="E4568">
        <v>65</v>
      </c>
      <c r="F4568" t="s">
        <v>5624</v>
      </c>
      <c r="G4568">
        <v>85</v>
      </c>
      <c r="H4568" t="s">
        <v>5625</v>
      </c>
    </row>
    <row r="4569" spans="1:8" x14ac:dyDescent="0.25">
      <c r="A4569">
        <v>500000</v>
      </c>
      <c r="B4569" t="s">
        <v>6752</v>
      </c>
      <c r="C4569" t="s">
        <v>6753</v>
      </c>
      <c r="D4569" t="s">
        <v>5623</v>
      </c>
      <c r="E4569">
        <v>8888</v>
      </c>
      <c r="F4569" t="s">
        <v>5624</v>
      </c>
      <c r="G4569">
        <v>87</v>
      </c>
      <c r="H4569" t="s">
        <v>5625</v>
      </c>
    </row>
    <row r="4570" spans="1:8" x14ac:dyDescent="0.25">
      <c r="A4570">
        <v>500000</v>
      </c>
      <c r="B4570" t="s">
        <v>6754</v>
      </c>
      <c r="C4570" t="s">
        <v>7834</v>
      </c>
      <c r="D4570" t="s">
        <v>5623</v>
      </c>
      <c r="E4570">
        <v>92</v>
      </c>
      <c r="F4570" t="s">
        <v>5624</v>
      </c>
      <c r="G4570">
        <v>209</v>
      </c>
      <c r="H4570" t="s">
        <v>5625</v>
      </c>
    </row>
    <row r="4571" spans="1:8" x14ac:dyDescent="0.25">
      <c r="A4571">
        <v>500000</v>
      </c>
      <c r="B4571" t="s">
        <v>6755</v>
      </c>
      <c r="C4571" t="s">
        <v>6756</v>
      </c>
      <c r="D4571" t="s">
        <v>5623</v>
      </c>
      <c r="E4571">
        <v>5555</v>
      </c>
      <c r="F4571" t="s">
        <v>5624</v>
      </c>
      <c r="G4571">
        <v>132</v>
      </c>
      <c r="H4571" t="s">
        <v>5625</v>
      </c>
    </row>
    <row r="4572" spans="1:8" x14ac:dyDescent="0.25">
      <c r="A4572">
        <v>500000</v>
      </c>
      <c r="B4572" t="s">
        <v>6757</v>
      </c>
      <c r="C4572" t="s">
        <v>6758</v>
      </c>
      <c r="D4572" t="s">
        <v>5623</v>
      </c>
      <c r="E4572">
        <v>51</v>
      </c>
      <c r="F4572" t="s">
        <v>5624</v>
      </c>
      <c r="G4572">
        <v>139</v>
      </c>
      <c r="H4572" t="s">
        <v>5625</v>
      </c>
    </row>
    <row r="4573" spans="1:8" x14ac:dyDescent="0.25">
      <c r="A4573">
        <v>500000</v>
      </c>
      <c r="B4573" t="s">
        <v>6759</v>
      </c>
      <c r="C4573" t="s">
        <v>6760</v>
      </c>
      <c r="D4573" t="s">
        <v>5623</v>
      </c>
      <c r="E4573">
        <v>14093</v>
      </c>
      <c r="F4573" t="s">
        <v>5624</v>
      </c>
      <c r="G4573">
        <v>129</v>
      </c>
      <c r="H4573" t="s">
        <v>5625</v>
      </c>
    </row>
    <row r="4574" spans="1:8" x14ac:dyDescent="0.25">
      <c r="A4574">
        <v>500000</v>
      </c>
      <c r="B4574" t="s">
        <v>6761</v>
      </c>
      <c r="C4574" t="s">
        <v>6762</v>
      </c>
      <c r="D4574" t="s">
        <v>5623</v>
      </c>
      <c r="E4574">
        <v>141</v>
      </c>
      <c r="F4574" t="s">
        <v>5624</v>
      </c>
      <c r="G4574">
        <v>80</v>
      </c>
      <c r="H4574" t="s">
        <v>5625</v>
      </c>
    </row>
    <row r="4575" spans="1:8" x14ac:dyDescent="0.25">
      <c r="A4575">
        <v>500000</v>
      </c>
      <c r="B4575" t="s">
        <v>6763</v>
      </c>
      <c r="C4575" t="s">
        <v>6764</v>
      </c>
      <c r="D4575" t="s">
        <v>5623</v>
      </c>
      <c r="E4575">
        <v>17372</v>
      </c>
      <c r="F4575" t="s">
        <v>5624</v>
      </c>
      <c r="G4575">
        <v>105</v>
      </c>
      <c r="H4575" t="s">
        <v>5625</v>
      </c>
    </row>
    <row r="4576" spans="1:8" x14ac:dyDescent="0.25">
      <c r="A4576">
        <v>500000</v>
      </c>
      <c r="B4576" t="s">
        <v>6765</v>
      </c>
      <c r="C4576" t="s">
        <v>6766</v>
      </c>
      <c r="D4576" t="s">
        <v>5623</v>
      </c>
      <c r="E4576">
        <v>168</v>
      </c>
      <c r="F4576" t="s">
        <v>5624</v>
      </c>
      <c r="G4576">
        <v>119</v>
      </c>
      <c r="H4576" t="s">
        <v>5625</v>
      </c>
    </row>
    <row r="4577" spans="1:8" x14ac:dyDescent="0.25">
      <c r="A4577">
        <v>500000</v>
      </c>
      <c r="B4577" t="s">
        <v>6767</v>
      </c>
      <c r="C4577" t="s">
        <v>6768</v>
      </c>
      <c r="D4577" t="s">
        <v>5623</v>
      </c>
      <c r="E4577">
        <v>11009</v>
      </c>
      <c r="F4577" t="s">
        <v>5624</v>
      </c>
      <c r="G4577">
        <v>83</v>
      </c>
      <c r="H4577" t="s">
        <v>5625</v>
      </c>
    </row>
    <row r="4578" spans="1:8" x14ac:dyDescent="0.25">
      <c r="A4578">
        <v>500000</v>
      </c>
      <c r="B4578" t="s">
        <v>6769</v>
      </c>
      <c r="C4578" t="s">
        <v>6770</v>
      </c>
      <c r="D4578" t="s">
        <v>5623</v>
      </c>
      <c r="E4578">
        <v>114</v>
      </c>
      <c r="F4578" t="s">
        <v>5624</v>
      </c>
      <c r="G4578">
        <v>80</v>
      </c>
      <c r="H4578" t="s">
        <v>5625</v>
      </c>
    </row>
    <row r="4579" spans="1:8" x14ac:dyDescent="0.25">
      <c r="A4579">
        <v>500000</v>
      </c>
      <c r="B4579" t="s">
        <v>6771</v>
      </c>
      <c r="C4579" t="s">
        <v>7835</v>
      </c>
      <c r="D4579" t="s">
        <v>5623</v>
      </c>
      <c r="E4579">
        <v>31534</v>
      </c>
      <c r="F4579" t="s">
        <v>5624</v>
      </c>
      <c r="G4579">
        <v>229</v>
      </c>
      <c r="H4579" t="s">
        <v>5625</v>
      </c>
    </row>
    <row r="4580" spans="1:8" x14ac:dyDescent="0.25">
      <c r="A4580">
        <v>500000</v>
      </c>
      <c r="B4580" t="s">
        <v>6772</v>
      </c>
      <c r="C4580" t="s">
        <v>7836</v>
      </c>
      <c r="D4580" t="s">
        <v>5623</v>
      </c>
      <c r="E4580">
        <v>318</v>
      </c>
      <c r="F4580" t="s">
        <v>5624</v>
      </c>
      <c r="G4580">
        <v>224</v>
      </c>
      <c r="H4580" t="s">
        <v>5625</v>
      </c>
    </row>
    <row r="4581" spans="1:8" x14ac:dyDescent="0.25">
      <c r="A4581">
        <v>500000</v>
      </c>
      <c r="B4581" t="s">
        <v>6773</v>
      </c>
      <c r="C4581" t="s">
        <v>6774</v>
      </c>
      <c r="D4581" t="s">
        <v>5623</v>
      </c>
      <c r="E4581">
        <v>32320</v>
      </c>
      <c r="F4581" t="s">
        <v>5624</v>
      </c>
      <c r="G4581">
        <v>140</v>
      </c>
      <c r="H4581" t="s">
        <v>5625</v>
      </c>
    </row>
    <row r="4582" spans="1:8" x14ac:dyDescent="0.25">
      <c r="A4582">
        <v>500000</v>
      </c>
      <c r="B4582" t="s">
        <v>6775</v>
      </c>
      <c r="C4582" t="s">
        <v>6776</v>
      </c>
      <c r="D4582" t="s">
        <v>5623</v>
      </c>
      <c r="E4582">
        <v>306</v>
      </c>
      <c r="F4582" t="s">
        <v>5624</v>
      </c>
      <c r="G4582">
        <v>75</v>
      </c>
      <c r="H4582" t="s">
        <v>5625</v>
      </c>
    </row>
    <row r="4583" spans="1:8" x14ac:dyDescent="0.25">
      <c r="A4583">
        <v>500000</v>
      </c>
      <c r="B4583" t="s">
        <v>6777</v>
      </c>
      <c r="C4583" t="s">
        <v>6778</v>
      </c>
      <c r="D4583" t="s">
        <v>5623</v>
      </c>
      <c r="E4583">
        <v>22523</v>
      </c>
      <c r="F4583" t="s">
        <v>5624</v>
      </c>
      <c r="G4583">
        <v>98</v>
      </c>
      <c r="H4583" t="s">
        <v>5625</v>
      </c>
    </row>
    <row r="4584" spans="1:8" x14ac:dyDescent="0.25">
      <c r="A4584">
        <v>500000</v>
      </c>
      <c r="B4584" t="s">
        <v>6779</v>
      </c>
      <c r="C4584" t="s">
        <v>6780</v>
      </c>
      <c r="D4584" t="s">
        <v>5623</v>
      </c>
      <c r="E4584">
        <v>225</v>
      </c>
      <c r="F4584" t="s">
        <v>5624</v>
      </c>
      <c r="G4584">
        <v>144</v>
      </c>
      <c r="H4584" t="s">
        <v>5625</v>
      </c>
    </row>
    <row r="4585" spans="1:8" x14ac:dyDescent="0.25">
      <c r="A4585">
        <v>500000</v>
      </c>
      <c r="B4585" t="s">
        <v>6781</v>
      </c>
      <c r="C4585" t="s">
        <v>6782</v>
      </c>
      <c r="D4585" t="s">
        <v>5623</v>
      </c>
      <c r="E4585">
        <v>5220</v>
      </c>
      <c r="F4585" t="s">
        <v>5624</v>
      </c>
      <c r="G4585">
        <v>141</v>
      </c>
      <c r="H4585" t="s">
        <v>5625</v>
      </c>
    </row>
    <row r="4586" spans="1:8" x14ac:dyDescent="0.25">
      <c r="A4586">
        <v>500000</v>
      </c>
      <c r="B4586" t="s">
        <v>6783</v>
      </c>
      <c r="C4586" t="s">
        <v>6784</v>
      </c>
      <c r="D4586" t="s">
        <v>5623</v>
      </c>
      <c r="E4586">
        <v>44</v>
      </c>
      <c r="F4586" t="s">
        <v>5624</v>
      </c>
      <c r="G4586">
        <v>76</v>
      </c>
      <c r="H4586" t="s">
        <v>5625</v>
      </c>
    </row>
    <row r="4587" spans="1:8" x14ac:dyDescent="0.25">
      <c r="A4587">
        <v>500000</v>
      </c>
      <c r="B4587" t="s">
        <v>6785</v>
      </c>
      <c r="C4587" t="s">
        <v>6786</v>
      </c>
      <c r="D4587" t="s">
        <v>5623</v>
      </c>
      <c r="E4587">
        <v>7070</v>
      </c>
      <c r="F4587" t="s">
        <v>5624</v>
      </c>
      <c r="G4587">
        <v>80</v>
      </c>
      <c r="H4587" t="s">
        <v>5625</v>
      </c>
    </row>
    <row r="4588" spans="1:8" x14ac:dyDescent="0.25">
      <c r="A4588">
        <v>500000</v>
      </c>
      <c r="B4588" t="s">
        <v>6787</v>
      </c>
      <c r="C4588" t="s">
        <v>6788</v>
      </c>
      <c r="D4588" t="s">
        <v>5623</v>
      </c>
      <c r="E4588">
        <v>66</v>
      </c>
      <c r="F4588" t="s">
        <v>5624</v>
      </c>
      <c r="G4588">
        <v>91</v>
      </c>
      <c r="H4588" t="s">
        <v>5625</v>
      </c>
    </row>
    <row r="4589" spans="1:8" x14ac:dyDescent="0.25">
      <c r="A4589">
        <v>500000</v>
      </c>
      <c r="B4589" t="s">
        <v>6789</v>
      </c>
      <c r="C4589" t="s">
        <v>6790</v>
      </c>
      <c r="D4589" t="s">
        <v>5623</v>
      </c>
      <c r="E4589">
        <v>4747</v>
      </c>
      <c r="F4589" t="s">
        <v>5624</v>
      </c>
      <c r="G4589">
        <v>127</v>
      </c>
      <c r="H4589" t="s">
        <v>5625</v>
      </c>
    </row>
    <row r="4590" spans="1:8" x14ac:dyDescent="0.25">
      <c r="A4590">
        <v>500000</v>
      </c>
      <c r="B4590" t="s">
        <v>6791</v>
      </c>
      <c r="C4590" t="s">
        <v>6792</v>
      </c>
      <c r="D4590" t="s">
        <v>5623</v>
      </c>
      <c r="E4590">
        <v>42</v>
      </c>
      <c r="F4590" t="s">
        <v>5624</v>
      </c>
      <c r="G4590">
        <v>99</v>
      </c>
      <c r="H4590" t="s">
        <v>5625</v>
      </c>
    </row>
    <row r="4591" spans="1:8" x14ac:dyDescent="0.25">
      <c r="A4591">
        <v>500000</v>
      </c>
      <c r="B4591" t="s">
        <v>6793</v>
      </c>
      <c r="C4591" t="s">
        <v>6794</v>
      </c>
      <c r="D4591" t="s">
        <v>5623</v>
      </c>
      <c r="E4591">
        <v>11345</v>
      </c>
      <c r="F4591" t="s">
        <v>5624</v>
      </c>
      <c r="G4591">
        <v>106</v>
      </c>
      <c r="H4591" t="s">
        <v>5625</v>
      </c>
    </row>
    <row r="4592" spans="1:8" x14ac:dyDescent="0.25">
      <c r="A4592">
        <v>500000</v>
      </c>
      <c r="B4592" t="s">
        <v>6795</v>
      </c>
      <c r="C4592" t="s">
        <v>7837</v>
      </c>
      <c r="D4592" t="s">
        <v>5623</v>
      </c>
      <c r="E4592">
        <v>122</v>
      </c>
      <c r="F4592" t="s">
        <v>5624</v>
      </c>
      <c r="G4592">
        <v>178</v>
      </c>
      <c r="H4592" t="s">
        <v>5625</v>
      </c>
    </row>
    <row r="4593" spans="1:8" x14ac:dyDescent="0.25">
      <c r="A4593">
        <v>500000</v>
      </c>
      <c r="B4593" t="s">
        <v>6796</v>
      </c>
      <c r="C4593" t="s">
        <v>6797</v>
      </c>
      <c r="D4593" t="s">
        <v>5623</v>
      </c>
      <c r="E4593">
        <v>14746</v>
      </c>
      <c r="F4593" t="s">
        <v>5624</v>
      </c>
      <c r="G4593">
        <v>133</v>
      </c>
      <c r="H4593" t="s">
        <v>5625</v>
      </c>
    </row>
    <row r="4594" spans="1:8" x14ac:dyDescent="0.25">
      <c r="A4594">
        <v>500000</v>
      </c>
      <c r="B4594" t="s">
        <v>6798</v>
      </c>
      <c r="C4594" t="s">
        <v>7838</v>
      </c>
      <c r="D4594" t="s">
        <v>5623</v>
      </c>
      <c r="E4594">
        <v>110</v>
      </c>
      <c r="F4594" t="s">
        <v>5624</v>
      </c>
      <c r="G4594">
        <v>217</v>
      </c>
      <c r="H4594" t="s">
        <v>5625</v>
      </c>
    </row>
    <row r="4595" spans="1:8" x14ac:dyDescent="0.25">
      <c r="A4595">
        <v>500000</v>
      </c>
      <c r="B4595" t="s">
        <v>6799</v>
      </c>
      <c r="C4595" t="s">
        <v>7709</v>
      </c>
      <c r="D4595" t="s">
        <v>5623</v>
      </c>
      <c r="E4595">
        <v>9090</v>
      </c>
      <c r="F4595" t="s">
        <v>5624</v>
      </c>
      <c r="G4595">
        <v>174</v>
      </c>
      <c r="H4595" t="s">
        <v>5625</v>
      </c>
    </row>
    <row r="4596" spans="1:8" x14ac:dyDescent="0.25">
      <c r="A4596">
        <v>500000</v>
      </c>
      <c r="B4596" t="s">
        <v>6800</v>
      </c>
      <c r="C4596" t="s">
        <v>7710</v>
      </c>
      <c r="D4596" t="s">
        <v>5623</v>
      </c>
      <c r="E4596">
        <v>104</v>
      </c>
      <c r="F4596" t="s">
        <v>5624</v>
      </c>
      <c r="G4596">
        <v>161</v>
      </c>
      <c r="H4596" t="s">
        <v>5625</v>
      </c>
    </row>
    <row r="4597" spans="1:8" x14ac:dyDescent="0.25">
      <c r="A4597">
        <v>500000</v>
      </c>
      <c r="B4597" t="s">
        <v>6801</v>
      </c>
      <c r="C4597" t="s">
        <v>7839</v>
      </c>
      <c r="D4597" t="s">
        <v>5623</v>
      </c>
      <c r="E4597">
        <v>23708</v>
      </c>
      <c r="F4597" t="s">
        <v>5624</v>
      </c>
      <c r="G4597">
        <v>320</v>
      </c>
      <c r="H4597" t="s">
        <v>5625</v>
      </c>
    </row>
    <row r="4598" spans="1:8" x14ac:dyDescent="0.25">
      <c r="A4598">
        <v>500000</v>
      </c>
      <c r="B4598" t="s">
        <v>6802</v>
      </c>
      <c r="C4598" t="s">
        <v>7711</v>
      </c>
      <c r="D4598" t="s">
        <v>5623</v>
      </c>
      <c r="E4598">
        <v>206</v>
      </c>
      <c r="F4598" t="s">
        <v>5624</v>
      </c>
      <c r="G4598">
        <v>206</v>
      </c>
      <c r="H4598" t="s">
        <v>5625</v>
      </c>
    </row>
    <row r="4599" spans="1:8" x14ac:dyDescent="0.25">
      <c r="A4599">
        <v>500000</v>
      </c>
      <c r="B4599" t="s">
        <v>6803</v>
      </c>
      <c r="C4599" t="s">
        <v>6804</v>
      </c>
      <c r="D4599" t="s">
        <v>5623</v>
      </c>
      <c r="E4599">
        <v>32724</v>
      </c>
      <c r="F4599" t="s">
        <v>5624</v>
      </c>
      <c r="G4599">
        <v>163</v>
      </c>
      <c r="H4599" t="s">
        <v>5625</v>
      </c>
    </row>
    <row r="4600" spans="1:8" x14ac:dyDescent="0.25">
      <c r="A4600">
        <v>500000</v>
      </c>
      <c r="B4600" t="s">
        <v>6805</v>
      </c>
      <c r="C4600" t="s">
        <v>6806</v>
      </c>
      <c r="D4600" t="s">
        <v>5623</v>
      </c>
      <c r="E4600">
        <v>256</v>
      </c>
      <c r="F4600" t="s">
        <v>5624</v>
      </c>
      <c r="G4600">
        <v>99</v>
      </c>
      <c r="H4600" t="s">
        <v>5625</v>
      </c>
    </row>
    <row r="4601" spans="1:8" x14ac:dyDescent="0.25">
      <c r="A4601">
        <v>500000</v>
      </c>
      <c r="B4601" t="s">
        <v>6807</v>
      </c>
      <c r="C4601" t="s">
        <v>6808</v>
      </c>
      <c r="D4601" t="s">
        <v>5623</v>
      </c>
      <c r="E4601">
        <v>16564</v>
      </c>
      <c r="F4601" t="s">
        <v>5624</v>
      </c>
      <c r="G4601">
        <v>81</v>
      </c>
      <c r="H4601" t="s">
        <v>5625</v>
      </c>
    </row>
    <row r="4602" spans="1:8" x14ac:dyDescent="0.25">
      <c r="A4602">
        <v>500000</v>
      </c>
      <c r="B4602" t="s">
        <v>6809</v>
      </c>
      <c r="C4602" t="s">
        <v>6810</v>
      </c>
      <c r="D4602" t="s">
        <v>5623</v>
      </c>
      <c r="E4602">
        <v>172</v>
      </c>
      <c r="F4602" t="s">
        <v>5624</v>
      </c>
      <c r="G4602">
        <v>122</v>
      </c>
      <c r="H4602" t="s">
        <v>5625</v>
      </c>
    </row>
    <row r="4603" spans="1:8" x14ac:dyDescent="0.25">
      <c r="A4603">
        <v>500000</v>
      </c>
      <c r="B4603" t="s">
        <v>6811</v>
      </c>
      <c r="C4603" t="s">
        <v>7712</v>
      </c>
      <c r="D4603" t="s">
        <v>5623</v>
      </c>
      <c r="E4603">
        <v>45274</v>
      </c>
      <c r="F4603" t="s">
        <v>5624</v>
      </c>
      <c r="G4603">
        <v>160</v>
      </c>
      <c r="H4603" t="s">
        <v>5625</v>
      </c>
    </row>
    <row r="4604" spans="1:8" x14ac:dyDescent="0.25">
      <c r="A4604">
        <v>500000</v>
      </c>
      <c r="B4604" t="s">
        <v>6812</v>
      </c>
      <c r="C4604" t="s">
        <v>6813</v>
      </c>
      <c r="D4604" t="s">
        <v>5623</v>
      </c>
      <c r="E4604">
        <v>392</v>
      </c>
      <c r="F4604" t="s">
        <v>5624</v>
      </c>
      <c r="G4604">
        <v>86</v>
      </c>
      <c r="H4604" t="s">
        <v>5625</v>
      </c>
    </row>
    <row r="4605" spans="1:8" x14ac:dyDescent="0.25">
      <c r="A4605">
        <v>500000</v>
      </c>
      <c r="B4605" t="s">
        <v>6814</v>
      </c>
      <c r="C4605" t="s">
        <v>7713</v>
      </c>
      <c r="D4605" t="s">
        <v>5623</v>
      </c>
      <c r="E4605">
        <v>67872</v>
      </c>
      <c r="F4605" t="s">
        <v>5624</v>
      </c>
      <c r="G4605">
        <v>150</v>
      </c>
      <c r="H4605" t="s">
        <v>5625</v>
      </c>
    </row>
    <row r="4606" spans="1:8" x14ac:dyDescent="0.25">
      <c r="A4606">
        <v>500000</v>
      </c>
      <c r="B4606" t="s">
        <v>6815</v>
      </c>
      <c r="C4606" t="s">
        <v>7714</v>
      </c>
      <c r="D4606" t="s">
        <v>5623</v>
      </c>
      <c r="E4606">
        <v>586</v>
      </c>
      <c r="F4606" t="s">
        <v>5624</v>
      </c>
      <c r="G4606">
        <v>137</v>
      </c>
      <c r="H4606" t="s">
        <v>5625</v>
      </c>
    </row>
    <row r="4607" spans="1:8" x14ac:dyDescent="0.25">
      <c r="A4607">
        <v>500000</v>
      </c>
      <c r="B4607" t="s">
        <v>6816</v>
      </c>
      <c r="C4607" t="s">
        <v>6817</v>
      </c>
      <c r="D4607" t="s">
        <v>5623</v>
      </c>
      <c r="E4607">
        <v>34946</v>
      </c>
      <c r="F4607" t="s">
        <v>5624</v>
      </c>
      <c r="G4607">
        <v>116</v>
      </c>
      <c r="H4607" t="s">
        <v>5625</v>
      </c>
    </row>
    <row r="4608" spans="1:8" x14ac:dyDescent="0.25">
      <c r="A4608">
        <v>500000</v>
      </c>
      <c r="B4608" t="s">
        <v>6818</v>
      </c>
      <c r="C4608" t="s">
        <v>7715</v>
      </c>
      <c r="D4608" t="s">
        <v>5623</v>
      </c>
      <c r="E4608">
        <v>346</v>
      </c>
      <c r="F4608" t="s">
        <v>5624</v>
      </c>
      <c r="G4608">
        <v>146</v>
      </c>
      <c r="H4608" t="s">
        <v>5625</v>
      </c>
    </row>
    <row r="4609" spans="1:8" x14ac:dyDescent="0.25">
      <c r="A4609">
        <v>500000</v>
      </c>
      <c r="B4609" t="s">
        <v>6819</v>
      </c>
      <c r="C4609" t="s">
        <v>8122</v>
      </c>
      <c r="D4609" t="s">
        <v>5623</v>
      </c>
      <c r="E4609">
        <v>7622</v>
      </c>
      <c r="F4609" t="s">
        <v>5624</v>
      </c>
      <c r="G4609">
        <v>747</v>
      </c>
      <c r="H4609" t="s">
        <v>5625</v>
      </c>
    </row>
    <row r="4610" spans="1:8" x14ac:dyDescent="0.25">
      <c r="A4610">
        <v>500000</v>
      </c>
      <c r="B4610" t="s">
        <v>6820</v>
      </c>
      <c r="C4610" t="s">
        <v>7840</v>
      </c>
      <c r="D4610" t="s">
        <v>5623</v>
      </c>
      <c r="E4610">
        <v>72</v>
      </c>
      <c r="F4610" t="s">
        <v>5624</v>
      </c>
      <c r="G4610">
        <v>278</v>
      </c>
      <c r="H4610" t="s">
        <v>5625</v>
      </c>
    </row>
    <row r="4611" spans="1:8" x14ac:dyDescent="0.25">
      <c r="A4611">
        <v>500000</v>
      </c>
      <c r="B4611" t="s">
        <v>6821</v>
      </c>
      <c r="C4611" t="s">
        <v>6822</v>
      </c>
      <c r="D4611" t="s">
        <v>5623</v>
      </c>
      <c r="E4611">
        <v>10504</v>
      </c>
      <c r="F4611" t="s">
        <v>5624</v>
      </c>
      <c r="G4611">
        <v>104</v>
      </c>
      <c r="H4611" t="s">
        <v>5625</v>
      </c>
    </row>
    <row r="4612" spans="1:8" x14ac:dyDescent="0.25">
      <c r="A4612">
        <v>500000</v>
      </c>
      <c r="B4612" t="s">
        <v>6823</v>
      </c>
      <c r="C4612" t="s">
        <v>6824</v>
      </c>
      <c r="D4612" t="s">
        <v>5623</v>
      </c>
      <c r="E4612">
        <v>102</v>
      </c>
      <c r="F4612" t="s">
        <v>5624</v>
      </c>
      <c r="G4612">
        <v>136</v>
      </c>
      <c r="H4612" t="s">
        <v>5625</v>
      </c>
    </row>
    <row r="4613" spans="1:8" x14ac:dyDescent="0.25">
      <c r="A4613">
        <v>500000</v>
      </c>
      <c r="B4613" t="s">
        <v>6825</v>
      </c>
      <c r="C4613" t="s">
        <v>6826</v>
      </c>
      <c r="D4613" t="s">
        <v>5623</v>
      </c>
      <c r="E4613">
        <v>6161</v>
      </c>
      <c r="F4613" t="s">
        <v>5624</v>
      </c>
      <c r="G4613">
        <v>134</v>
      </c>
      <c r="H4613" t="s">
        <v>5625</v>
      </c>
    </row>
    <row r="4614" spans="1:8" x14ac:dyDescent="0.25">
      <c r="A4614">
        <v>500000</v>
      </c>
      <c r="B4614" t="s">
        <v>6827</v>
      </c>
      <c r="C4614" t="s">
        <v>7841</v>
      </c>
      <c r="D4614" t="s">
        <v>5623</v>
      </c>
      <c r="E4614">
        <v>53</v>
      </c>
      <c r="F4614" t="s">
        <v>5624</v>
      </c>
      <c r="G4614">
        <v>261</v>
      </c>
      <c r="H4614" t="s">
        <v>5625</v>
      </c>
    </row>
    <row r="4615" spans="1:8" x14ac:dyDescent="0.25">
      <c r="A4615">
        <v>500000</v>
      </c>
      <c r="B4615" t="s">
        <v>6828</v>
      </c>
      <c r="C4615" t="s">
        <v>6829</v>
      </c>
      <c r="D4615" t="s">
        <v>5623</v>
      </c>
      <c r="E4615">
        <v>13479</v>
      </c>
      <c r="F4615" t="s">
        <v>5624</v>
      </c>
      <c r="G4615">
        <v>116</v>
      </c>
      <c r="H4615" t="s">
        <v>5625</v>
      </c>
    </row>
    <row r="4616" spans="1:8" x14ac:dyDescent="0.25">
      <c r="A4616">
        <v>500000</v>
      </c>
      <c r="B4616" t="s">
        <v>6830</v>
      </c>
      <c r="C4616" t="s">
        <v>7842</v>
      </c>
      <c r="D4616" t="s">
        <v>5623</v>
      </c>
      <c r="E4616">
        <v>152</v>
      </c>
      <c r="F4616" t="s">
        <v>5624</v>
      </c>
      <c r="G4616">
        <v>222</v>
      </c>
      <c r="H4616" t="s">
        <v>5625</v>
      </c>
    </row>
    <row r="4617" spans="1:8" x14ac:dyDescent="0.25">
      <c r="A4617">
        <v>500000</v>
      </c>
      <c r="B4617" t="s">
        <v>6831</v>
      </c>
      <c r="C4617" t="s">
        <v>7843</v>
      </c>
      <c r="D4617" t="s">
        <v>5623</v>
      </c>
      <c r="E4617">
        <v>24442</v>
      </c>
      <c r="F4617" t="s">
        <v>5624</v>
      </c>
      <c r="G4617">
        <v>311</v>
      </c>
      <c r="H4617" t="s">
        <v>5625</v>
      </c>
    </row>
    <row r="4618" spans="1:8" x14ac:dyDescent="0.25">
      <c r="A4618">
        <v>500000</v>
      </c>
      <c r="B4618" t="s">
        <v>6832</v>
      </c>
      <c r="C4618" t="s">
        <v>6833</v>
      </c>
      <c r="D4618" t="s">
        <v>5623</v>
      </c>
      <c r="E4618">
        <v>210</v>
      </c>
      <c r="F4618" t="s">
        <v>5624</v>
      </c>
      <c r="G4618">
        <v>103</v>
      </c>
      <c r="H4618" t="s">
        <v>5625</v>
      </c>
    </row>
    <row r="4619" spans="1:8" x14ac:dyDescent="0.25">
      <c r="A4619">
        <v>500000</v>
      </c>
      <c r="B4619" t="s">
        <v>6834</v>
      </c>
      <c r="C4619" t="s">
        <v>6835</v>
      </c>
      <c r="D4619" t="s">
        <v>5623</v>
      </c>
      <c r="E4619">
        <v>10201</v>
      </c>
      <c r="F4619" t="s">
        <v>5624</v>
      </c>
      <c r="G4619">
        <v>75</v>
      </c>
      <c r="H4619" t="s">
        <v>5625</v>
      </c>
    </row>
    <row r="4620" spans="1:8" x14ac:dyDescent="0.25">
      <c r="A4620">
        <v>500000</v>
      </c>
      <c r="B4620" t="s">
        <v>6836</v>
      </c>
      <c r="C4620" t="s">
        <v>7716</v>
      </c>
      <c r="D4620" t="s">
        <v>5623</v>
      </c>
      <c r="E4620">
        <v>119</v>
      </c>
      <c r="F4620" t="s">
        <v>5624</v>
      </c>
      <c r="G4620">
        <v>169</v>
      </c>
      <c r="H4620" t="s">
        <v>5625</v>
      </c>
    </row>
    <row r="4621" spans="1:8" x14ac:dyDescent="0.25">
      <c r="A4621">
        <v>500000</v>
      </c>
      <c r="B4621" t="s">
        <v>6837</v>
      </c>
      <c r="C4621" t="s">
        <v>6838</v>
      </c>
      <c r="D4621" t="s">
        <v>5623</v>
      </c>
      <c r="E4621">
        <v>27617</v>
      </c>
      <c r="F4621" t="s">
        <v>5624</v>
      </c>
      <c r="G4621">
        <v>138</v>
      </c>
      <c r="H4621" t="s">
        <v>5625</v>
      </c>
    </row>
    <row r="4622" spans="1:8" x14ac:dyDescent="0.25">
      <c r="A4622">
        <v>500000</v>
      </c>
      <c r="B4622" t="s">
        <v>6839</v>
      </c>
      <c r="C4622" t="s">
        <v>7844</v>
      </c>
      <c r="D4622" t="s">
        <v>5623</v>
      </c>
      <c r="E4622">
        <v>277</v>
      </c>
      <c r="F4622" t="s">
        <v>5624</v>
      </c>
      <c r="G4622">
        <v>251</v>
      </c>
      <c r="H4622" t="s">
        <v>5625</v>
      </c>
    </row>
    <row r="4623" spans="1:8" x14ac:dyDescent="0.25">
      <c r="A4623">
        <v>500000</v>
      </c>
      <c r="B4623" t="s">
        <v>6840</v>
      </c>
      <c r="C4623" t="s">
        <v>7845</v>
      </c>
      <c r="D4623" t="s">
        <v>5623</v>
      </c>
      <c r="E4623">
        <v>47470</v>
      </c>
      <c r="F4623" t="s">
        <v>5624</v>
      </c>
      <c r="G4623">
        <v>241</v>
      </c>
      <c r="H4623" t="s">
        <v>5625</v>
      </c>
    </row>
    <row r="4624" spans="1:8" x14ac:dyDescent="0.25">
      <c r="A4624">
        <v>500000</v>
      </c>
      <c r="B4624" t="s">
        <v>6841</v>
      </c>
      <c r="C4624" t="s">
        <v>6842</v>
      </c>
      <c r="D4624" t="s">
        <v>5623</v>
      </c>
      <c r="E4624">
        <v>474</v>
      </c>
      <c r="F4624" t="s">
        <v>5624</v>
      </c>
      <c r="G4624">
        <v>117</v>
      </c>
      <c r="H4624" t="s">
        <v>5625</v>
      </c>
    </row>
    <row r="4625" spans="1:8" x14ac:dyDescent="0.25">
      <c r="A4625">
        <v>500000</v>
      </c>
      <c r="B4625" t="s">
        <v>6843</v>
      </c>
      <c r="C4625" t="s">
        <v>7846</v>
      </c>
      <c r="D4625" t="s">
        <v>5623</v>
      </c>
      <c r="E4625">
        <v>22624</v>
      </c>
      <c r="F4625" t="s">
        <v>5624</v>
      </c>
      <c r="G4625">
        <v>202</v>
      </c>
      <c r="H4625" t="s">
        <v>5625</v>
      </c>
    </row>
    <row r="4626" spans="1:8" x14ac:dyDescent="0.25">
      <c r="A4626">
        <v>500000</v>
      </c>
      <c r="B4626" t="s">
        <v>6844</v>
      </c>
      <c r="C4626" t="s">
        <v>7847</v>
      </c>
      <c r="D4626" t="s">
        <v>5623</v>
      </c>
      <c r="E4626">
        <v>237</v>
      </c>
      <c r="F4626" t="s">
        <v>5624</v>
      </c>
      <c r="G4626">
        <v>227</v>
      </c>
      <c r="H4626" t="s">
        <v>5625</v>
      </c>
    </row>
    <row r="4627" spans="1:8" x14ac:dyDescent="0.25">
      <c r="A4627">
        <v>500000</v>
      </c>
      <c r="B4627" t="s">
        <v>6845</v>
      </c>
      <c r="C4627" t="s">
        <v>7717</v>
      </c>
      <c r="D4627" t="s">
        <v>5623</v>
      </c>
      <c r="E4627">
        <v>62304</v>
      </c>
      <c r="F4627" t="s">
        <v>5624</v>
      </c>
      <c r="G4627">
        <v>155</v>
      </c>
      <c r="H4627" t="s">
        <v>5625</v>
      </c>
    </row>
    <row r="4628" spans="1:8" x14ac:dyDescent="0.25">
      <c r="A4628">
        <v>500000</v>
      </c>
      <c r="B4628" t="s">
        <v>6846</v>
      </c>
      <c r="C4628" t="s">
        <v>6847</v>
      </c>
      <c r="D4628" t="s">
        <v>5623</v>
      </c>
      <c r="E4628">
        <v>494</v>
      </c>
      <c r="F4628" t="s">
        <v>5624</v>
      </c>
      <c r="G4628">
        <v>100</v>
      </c>
      <c r="H4628" t="s">
        <v>5625</v>
      </c>
    </row>
    <row r="4629" spans="1:8" x14ac:dyDescent="0.25">
      <c r="A4629">
        <v>500000</v>
      </c>
      <c r="B4629" t="s">
        <v>6848</v>
      </c>
      <c r="C4629" t="s">
        <v>6849</v>
      </c>
      <c r="D4629" t="s">
        <v>5623</v>
      </c>
      <c r="E4629">
        <v>93930</v>
      </c>
      <c r="F4629" t="s">
        <v>5624</v>
      </c>
      <c r="G4629">
        <v>104</v>
      </c>
      <c r="H4629" t="s">
        <v>5625</v>
      </c>
    </row>
    <row r="4630" spans="1:8" x14ac:dyDescent="0.25">
      <c r="A4630">
        <v>500000</v>
      </c>
      <c r="B4630" t="s">
        <v>6850</v>
      </c>
      <c r="C4630" t="s">
        <v>6851</v>
      </c>
      <c r="D4630" t="s">
        <v>5623</v>
      </c>
      <c r="E4630">
        <v>958</v>
      </c>
      <c r="F4630" t="s">
        <v>5624</v>
      </c>
      <c r="G4630">
        <v>154</v>
      </c>
      <c r="H4630" t="s">
        <v>5625</v>
      </c>
    </row>
    <row r="4631" spans="1:8" x14ac:dyDescent="0.25">
      <c r="A4631">
        <v>500000</v>
      </c>
      <c r="B4631" t="s">
        <v>6852</v>
      </c>
      <c r="C4631" t="s">
        <v>7848</v>
      </c>
      <c r="D4631" t="s">
        <v>5623</v>
      </c>
      <c r="E4631">
        <v>53227</v>
      </c>
      <c r="F4631" t="s">
        <v>5624</v>
      </c>
      <c r="G4631">
        <v>394</v>
      </c>
      <c r="H4631" t="s">
        <v>5625</v>
      </c>
    </row>
    <row r="4632" spans="1:8" x14ac:dyDescent="0.25">
      <c r="A4632">
        <v>500000</v>
      </c>
      <c r="B4632" t="s">
        <v>6853</v>
      </c>
      <c r="C4632" t="s">
        <v>6854</v>
      </c>
      <c r="D4632" t="s">
        <v>5623</v>
      </c>
      <c r="E4632">
        <v>382</v>
      </c>
      <c r="F4632" t="s">
        <v>5624</v>
      </c>
      <c r="G4632">
        <v>124</v>
      </c>
      <c r="H4632" t="s">
        <v>5625</v>
      </c>
    </row>
    <row r="4633" spans="1:8" x14ac:dyDescent="0.25">
      <c r="A4633">
        <v>500000</v>
      </c>
      <c r="B4633" t="s">
        <v>6855</v>
      </c>
      <c r="C4633" t="s">
        <v>6856</v>
      </c>
      <c r="D4633" t="s">
        <v>5623</v>
      </c>
      <c r="E4633">
        <v>11517</v>
      </c>
      <c r="F4633" t="s">
        <v>5624</v>
      </c>
      <c r="G4633">
        <v>154</v>
      </c>
      <c r="H4633" t="s">
        <v>5625</v>
      </c>
    </row>
    <row r="4634" spans="1:8" x14ac:dyDescent="0.25">
      <c r="A4634">
        <v>500000</v>
      </c>
      <c r="B4634" t="s">
        <v>6857</v>
      </c>
      <c r="C4634" t="s">
        <v>7849</v>
      </c>
      <c r="D4634" t="s">
        <v>5623</v>
      </c>
      <c r="E4634">
        <v>93</v>
      </c>
      <c r="F4634" t="s">
        <v>5624</v>
      </c>
      <c r="G4634">
        <v>182</v>
      </c>
      <c r="H4634" t="s">
        <v>5625</v>
      </c>
    </row>
    <row r="4635" spans="1:8" x14ac:dyDescent="0.25">
      <c r="A4635">
        <v>500000</v>
      </c>
      <c r="B4635" t="s">
        <v>6858</v>
      </c>
      <c r="C4635" t="s">
        <v>7850</v>
      </c>
      <c r="D4635" t="s">
        <v>5623</v>
      </c>
      <c r="E4635">
        <v>20604</v>
      </c>
      <c r="F4635" t="s">
        <v>5624</v>
      </c>
      <c r="G4635">
        <v>203</v>
      </c>
      <c r="H4635" t="s">
        <v>5625</v>
      </c>
    </row>
    <row r="4636" spans="1:8" x14ac:dyDescent="0.25">
      <c r="A4636">
        <v>500000</v>
      </c>
      <c r="B4636" t="s">
        <v>6859</v>
      </c>
      <c r="C4636" t="s">
        <v>7718</v>
      </c>
      <c r="D4636" t="s">
        <v>5623</v>
      </c>
      <c r="E4636">
        <v>202</v>
      </c>
      <c r="F4636" t="s">
        <v>5624</v>
      </c>
      <c r="G4636">
        <v>161</v>
      </c>
      <c r="H4636" t="s">
        <v>5625</v>
      </c>
    </row>
    <row r="4637" spans="1:8" x14ac:dyDescent="0.25">
      <c r="A4637">
        <v>500000</v>
      </c>
      <c r="B4637" t="s">
        <v>6860</v>
      </c>
      <c r="C4637" t="s">
        <v>7851</v>
      </c>
      <c r="D4637" t="s">
        <v>5623</v>
      </c>
      <c r="E4637">
        <v>6363</v>
      </c>
      <c r="F4637" t="s">
        <v>5624</v>
      </c>
      <c r="G4637">
        <v>204</v>
      </c>
      <c r="H4637" t="s">
        <v>5625</v>
      </c>
    </row>
    <row r="4638" spans="1:8" x14ac:dyDescent="0.25">
      <c r="A4638">
        <v>500000</v>
      </c>
      <c r="B4638" t="s">
        <v>6861</v>
      </c>
      <c r="C4638" t="s">
        <v>7719</v>
      </c>
      <c r="D4638" t="s">
        <v>5623</v>
      </c>
      <c r="E4638">
        <v>66</v>
      </c>
      <c r="F4638" t="s">
        <v>5624</v>
      </c>
      <c r="G4638">
        <v>148</v>
      </c>
      <c r="H4638" t="s">
        <v>5625</v>
      </c>
    </row>
    <row r="4639" spans="1:8" x14ac:dyDescent="0.25">
      <c r="A4639">
        <v>500000</v>
      </c>
      <c r="B4639" t="s">
        <v>6862</v>
      </c>
      <c r="C4639" t="s">
        <v>7720</v>
      </c>
      <c r="D4639" t="s">
        <v>5623</v>
      </c>
      <c r="E4639">
        <v>20303</v>
      </c>
      <c r="F4639" t="s">
        <v>5624</v>
      </c>
      <c r="G4639">
        <v>195</v>
      </c>
      <c r="H4639" t="s">
        <v>5625</v>
      </c>
    </row>
    <row r="4640" spans="1:8" x14ac:dyDescent="0.25">
      <c r="A4640">
        <v>500000</v>
      </c>
      <c r="B4640" t="s">
        <v>6863</v>
      </c>
      <c r="C4640" t="s">
        <v>7852</v>
      </c>
      <c r="D4640" t="s">
        <v>5623</v>
      </c>
      <c r="E4640">
        <v>212</v>
      </c>
      <c r="F4640" t="s">
        <v>5624</v>
      </c>
      <c r="G4640">
        <v>184</v>
      </c>
      <c r="H4640" t="s">
        <v>5625</v>
      </c>
    </row>
    <row r="4641" spans="1:8" x14ac:dyDescent="0.25">
      <c r="A4641">
        <v>500000</v>
      </c>
      <c r="B4641" t="s">
        <v>6864</v>
      </c>
      <c r="C4641" t="s">
        <v>6865</v>
      </c>
      <c r="D4641" t="s">
        <v>5623</v>
      </c>
      <c r="E4641">
        <v>42622</v>
      </c>
      <c r="F4641" t="s">
        <v>5624</v>
      </c>
      <c r="G4641">
        <v>77</v>
      </c>
      <c r="H4641" t="s">
        <v>5625</v>
      </c>
    </row>
    <row r="4642" spans="1:8" x14ac:dyDescent="0.25">
      <c r="A4642">
        <v>500000</v>
      </c>
      <c r="B4642" t="s">
        <v>6866</v>
      </c>
      <c r="C4642" t="s">
        <v>7853</v>
      </c>
      <c r="D4642" t="s">
        <v>5623</v>
      </c>
      <c r="E4642">
        <v>384</v>
      </c>
      <c r="F4642" t="s">
        <v>5624</v>
      </c>
      <c r="G4642">
        <v>177</v>
      </c>
      <c r="H4642" t="s">
        <v>5625</v>
      </c>
    </row>
    <row r="4643" spans="1:8" x14ac:dyDescent="0.25">
      <c r="A4643">
        <v>500000</v>
      </c>
      <c r="B4643" t="s">
        <v>6867</v>
      </c>
      <c r="C4643" t="s">
        <v>7854</v>
      </c>
      <c r="D4643" t="s">
        <v>5623</v>
      </c>
      <c r="E4643">
        <v>14948</v>
      </c>
      <c r="F4643" t="s">
        <v>5624</v>
      </c>
      <c r="G4643">
        <v>282</v>
      </c>
      <c r="H4643" t="s">
        <v>5625</v>
      </c>
    </row>
    <row r="4644" spans="1:8" x14ac:dyDescent="0.25">
      <c r="A4644">
        <v>500000</v>
      </c>
      <c r="B4644" t="s">
        <v>6868</v>
      </c>
      <c r="C4644" t="s">
        <v>6869</v>
      </c>
      <c r="D4644" t="s">
        <v>5623</v>
      </c>
      <c r="E4644">
        <v>118</v>
      </c>
      <c r="F4644" t="s">
        <v>5624</v>
      </c>
      <c r="G4644">
        <v>135</v>
      </c>
      <c r="H4644" t="s">
        <v>5625</v>
      </c>
    </row>
    <row r="4645" spans="1:8" x14ac:dyDescent="0.25">
      <c r="A4645">
        <v>500000</v>
      </c>
      <c r="B4645" t="s">
        <v>6870</v>
      </c>
      <c r="C4645" t="s">
        <v>7721</v>
      </c>
      <c r="D4645" t="s">
        <v>5623</v>
      </c>
      <c r="E4645">
        <v>44280</v>
      </c>
      <c r="F4645" t="s">
        <v>5624</v>
      </c>
      <c r="G4645">
        <v>148</v>
      </c>
      <c r="H4645" t="s">
        <v>5625</v>
      </c>
    </row>
    <row r="4646" spans="1:8" x14ac:dyDescent="0.25">
      <c r="A4646">
        <v>500000</v>
      </c>
      <c r="B4646" t="s">
        <v>6871</v>
      </c>
      <c r="C4646" t="s">
        <v>6872</v>
      </c>
      <c r="D4646" t="s">
        <v>5623</v>
      </c>
      <c r="E4646">
        <v>364</v>
      </c>
      <c r="F4646" t="s">
        <v>5624</v>
      </c>
      <c r="G4646">
        <v>123</v>
      </c>
      <c r="H4646" t="s">
        <v>5625</v>
      </c>
    </row>
    <row r="4647" spans="1:8" x14ac:dyDescent="0.25">
      <c r="A4647">
        <v>500000</v>
      </c>
      <c r="B4647" t="s">
        <v>6873</v>
      </c>
      <c r="C4647" t="s">
        <v>7722</v>
      </c>
      <c r="D4647" t="s">
        <v>5623</v>
      </c>
      <c r="E4647">
        <v>83022</v>
      </c>
      <c r="F4647" t="s">
        <v>5624</v>
      </c>
      <c r="G4647">
        <v>169</v>
      </c>
      <c r="H4647" t="s">
        <v>5625</v>
      </c>
    </row>
    <row r="4648" spans="1:8" x14ac:dyDescent="0.25">
      <c r="A4648">
        <v>500000</v>
      </c>
      <c r="B4648" t="s">
        <v>6874</v>
      </c>
      <c r="C4648" t="s">
        <v>6875</v>
      </c>
      <c r="D4648" t="s">
        <v>5623</v>
      </c>
      <c r="E4648">
        <v>756</v>
      </c>
      <c r="F4648" t="s">
        <v>5624</v>
      </c>
      <c r="G4648">
        <v>122</v>
      </c>
      <c r="H4648" t="s">
        <v>5625</v>
      </c>
    </row>
    <row r="4649" spans="1:8" x14ac:dyDescent="0.25">
      <c r="A4649">
        <v>500000</v>
      </c>
      <c r="B4649" t="s">
        <v>6876</v>
      </c>
      <c r="C4649" t="s">
        <v>7855</v>
      </c>
      <c r="D4649" t="s">
        <v>5623</v>
      </c>
      <c r="E4649">
        <v>25250</v>
      </c>
      <c r="F4649" t="s">
        <v>5624</v>
      </c>
      <c r="G4649">
        <v>183</v>
      </c>
      <c r="H4649" t="s">
        <v>5625</v>
      </c>
    </row>
    <row r="4650" spans="1:8" x14ac:dyDescent="0.25">
      <c r="A4650">
        <v>500000</v>
      </c>
      <c r="B4650" t="s">
        <v>6877</v>
      </c>
      <c r="C4650" t="s">
        <v>8123</v>
      </c>
      <c r="D4650" t="s">
        <v>5623</v>
      </c>
      <c r="E4650">
        <v>295</v>
      </c>
      <c r="F4650" t="s">
        <v>5624</v>
      </c>
      <c r="G4650">
        <v>610</v>
      </c>
      <c r="H4650" t="s">
        <v>5625</v>
      </c>
    </row>
    <row r="4651" spans="1:8" x14ac:dyDescent="0.25">
      <c r="A4651">
        <v>500000</v>
      </c>
      <c r="B4651" t="s">
        <v>6878</v>
      </c>
      <c r="C4651" t="s">
        <v>7856</v>
      </c>
      <c r="D4651" t="s">
        <v>5623</v>
      </c>
      <c r="E4651">
        <v>86816</v>
      </c>
      <c r="F4651" t="s">
        <v>5624</v>
      </c>
      <c r="G4651">
        <v>169</v>
      </c>
      <c r="H4651" t="s">
        <v>5625</v>
      </c>
    </row>
    <row r="4652" spans="1:8" x14ac:dyDescent="0.25">
      <c r="A4652">
        <v>500000</v>
      </c>
      <c r="B4652" t="s">
        <v>6879</v>
      </c>
      <c r="C4652" t="s">
        <v>7723</v>
      </c>
      <c r="D4652" t="s">
        <v>5623</v>
      </c>
      <c r="E4652">
        <v>796</v>
      </c>
      <c r="F4652" t="s">
        <v>5624</v>
      </c>
      <c r="G4652">
        <v>156</v>
      </c>
      <c r="H4652" t="s">
        <v>5625</v>
      </c>
    </row>
    <row r="4653" spans="1:8" x14ac:dyDescent="0.25">
      <c r="A4653">
        <v>500000</v>
      </c>
      <c r="B4653" t="s">
        <v>6880</v>
      </c>
      <c r="C4653" t="s">
        <v>7724</v>
      </c>
      <c r="D4653" t="s">
        <v>5623</v>
      </c>
      <c r="E4653">
        <v>163216</v>
      </c>
      <c r="F4653" t="s">
        <v>5624</v>
      </c>
      <c r="G4653">
        <v>136</v>
      </c>
      <c r="H4653" t="s">
        <v>5625</v>
      </c>
    </row>
    <row r="4654" spans="1:8" x14ac:dyDescent="0.25">
      <c r="A4654">
        <v>500000</v>
      </c>
      <c r="B4654" t="s">
        <v>6881</v>
      </c>
      <c r="C4654" t="s">
        <v>6882</v>
      </c>
      <c r="D4654" t="s">
        <v>5623</v>
      </c>
      <c r="E4654">
        <v>1524</v>
      </c>
      <c r="F4654" t="s">
        <v>5624</v>
      </c>
      <c r="G4654">
        <v>127</v>
      </c>
      <c r="H4654" t="s">
        <v>5625</v>
      </c>
    </row>
    <row r="4655" spans="1:8" x14ac:dyDescent="0.25">
      <c r="A4655">
        <v>500000</v>
      </c>
      <c r="B4655" t="s">
        <v>6883</v>
      </c>
      <c r="C4655" t="s">
        <v>6884</v>
      </c>
      <c r="D4655" t="s">
        <v>5623</v>
      </c>
      <c r="E4655">
        <v>51712</v>
      </c>
      <c r="F4655" t="s">
        <v>5624</v>
      </c>
      <c r="G4655">
        <v>164</v>
      </c>
      <c r="H4655" t="s">
        <v>5625</v>
      </c>
    </row>
    <row r="4656" spans="1:8" x14ac:dyDescent="0.25">
      <c r="A4656">
        <v>500000</v>
      </c>
      <c r="B4656" t="s">
        <v>6885</v>
      </c>
      <c r="C4656" t="s">
        <v>7725</v>
      </c>
      <c r="D4656" t="s">
        <v>5623</v>
      </c>
      <c r="E4656">
        <v>538</v>
      </c>
      <c r="F4656" t="s">
        <v>5624</v>
      </c>
      <c r="G4656">
        <v>171</v>
      </c>
      <c r="H4656" t="s">
        <v>5625</v>
      </c>
    </row>
    <row r="4657" spans="1:8" x14ac:dyDescent="0.25">
      <c r="A4657">
        <v>500000</v>
      </c>
      <c r="B4657" t="s">
        <v>6886</v>
      </c>
      <c r="C4657" t="s">
        <v>7857</v>
      </c>
      <c r="D4657" t="s">
        <v>5623</v>
      </c>
      <c r="E4657">
        <v>11476</v>
      </c>
      <c r="F4657" t="s">
        <v>5624</v>
      </c>
      <c r="G4657">
        <v>266</v>
      </c>
      <c r="H4657" t="s">
        <v>5625</v>
      </c>
    </row>
    <row r="4658" spans="1:8" x14ac:dyDescent="0.25">
      <c r="A4658">
        <v>500000</v>
      </c>
      <c r="B4658" t="s">
        <v>6887</v>
      </c>
      <c r="C4658" t="s">
        <v>6888</v>
      </c>
      <c r="D4658" t="s">
        <v>5623</v>
      </c>
      <c r="E4658">
        <v>122</v>
      </c>
      <c r="F4658" t="s">
        <v>5624</v>
      </c>
      <c r="G4658">
        <v>113</v>
      </c>
      <c r="H4658" t="s">
        <v>5625</v>
      </c>
    </row>
    <row r="4659" spans="1:8" x14ac:dyDescent="0.25">
      <c r="A4659">
        <v>500000</v>
      </c>
      <c r="B4659" t="s">
        <v>6889</v>
      </c>
      <c r="C4659" t="s">
        <v>7726</v>
      </c>
      <c r="D4659" t="s">
        <v>5623</v>
      </c>
      <c r="E4659">
        <v>24240</v>
      </c>
      <c r="F4659" t="s">
        <v>5624</v>
      </c>
      <c r="G4659">
        <v>143</v>
      </c>
      <c r="H4659" t="s">
        <v>5625</v>
      </c>
    </row>
    <row r="4660" spans="1:8" x14ac:dyDescent="0.25">
      <c r="A4660">
        <v>500000</v>
      </c>
      <c r="B4660" t="s">
        <v>6890</v>
      </c>
      <c r="C4660" t="s">
        <v>7858</v>
      </c>
      <c r="D4660" t="s">
        <v>5623</v>
      </c>
      <c r="E4660">
        <v>318</v>
      </c>
      <c r="F4660" t="s">
        <v>5624</v>
      </c>
      <c r="G4660">
        <v>318</v>
      </c>
      <c r="H4660" t="s">
        <v>5625</v>
      </c>
    </row>
    <row r="4661" spans="1:8" x14ac:dyDescent="0.25">
      <c r="A4661">
        <v>500000</v>
      </c>
      <c r="B4661" t="s">
        <v>6891</v>
      </c>
      <c r="C4661" t="s">
        <v>6892</v>
      </c>
      <c r="D4661" t="s">
        <v>5623</v>
      </c>
      <c r="E4661">
        <v>7575</v>
      </c>
      <c r="F4661" t="s">
        <v>5624</v>
      </c>
      <c r="G4661">
        <v>192</v>
      </c>
      <c r="H4661" t="s">
        <v>5625</v>
      </c>
    </row>
    <row r="4662" spans="1:8" x14ac:dyDescent="0.25">
      <c r="A4662">
        <v>500000</v>
      </c>
      <c r="B4662" t="s">
        <v>6893</v>
      </c>
      <c r="C4662" t="s">
        <v>7859</v>
      </c>
      <c r="D4662" t="s">
        <v>5623</v>
      </c>
      <c r="E4662">
        <v>83</v>
      </c>
      <c r="F4662" t="s">
        <v>5624</v>
      </c>
      <c r="G4662">
        <v>190</v>
      </c>
      <c r="H4662" t="s">
        <v>5625</v>
      </c>
    </row>
    <row r="4663" spans="1:8" x14ac:dyDescent="0.25">
      <c r="A4663">
        <v>500000</v>
      </c>
      <c r="B4663" t="s">
        <v>6894</v>
      </c>
      <c r="C4663" t="s">
        <v>7860</v>
      </c>
      <c r="D4663" t="s">
        <v>5623</v>
      </c>
      <c r="E4663">
        <v>25113</v>
      </c>
      <c r="F4663" t="s">
        <v>5624</v>
      </c>
      <c r="G4663">
        <v>232</v>
      </c>
      <c r="H4663" t="s">
        <v>5625</v>
      </c>
    </row>
    <row r="4664" spans="1:8" x14ac:dyDescent="0.25">
      <c r="A4664">
        <v>500000</v>
      </c>
      <c r="B4664" t="s">
        <v>6895</v>
      </c>
      <c r="C4664" t="s">
        <v>8124</v>
      </c>
      <c r="D4664" t="s">
        <v>5623</v>
      </c>
      <c r="E4664">
        <v>265</v>
      </c>
      <c r="F4664" t="s">
        <v>5624</v>
      </c>
      <c r="G4664">
        <v>599</v>
      </c>
      <c r="H4664" t="s">
        <v>5625</v>
      </c>
    </row>
    <row r="4665" spans="1:8" x14ac:dyDescent="0.25">
      <c r="A4665">
        <v>500000</v>
      </c>
      <c r="B4665" t="s">
        <v>6896</v>
      </c>
      <c r="C4665" t="s">
        <v>8125</v>
      </c>
      <c r="D4665" t="s">
        <v>5623</v>
      </c>
      <c r="E4665">
        <v>64640</v>
      </c>
      <c r="F4665" t="s">
        <v>5624</v>
      </c>
      <c r="G4665">
        <v>630</v>
      </c>
      <c r="H4665" t="s">
        <v>5625</v>
      </c>
    </row>
    <row r="4666" spans="1:8" x14ac:dyDescent="0.25">
      <c r="A4666">
        <v>500000</v>
      </c>
      <c r="B4666" t="s">
        <v>6897</v>
      </c>
      <c r="C4666" t="s">
        <v>7861</v>
      </c>
      <c r="D4666" t="s">
        <v>5623</v>
      </c>
      <c r="E4666">
        <v>536</v>
      </c>
      <c r="F4666" t="s">
        <v>5624</v>
      </c>
      <c r="G4666">
        <v>206</v>
      </c>
      <c r="H4666" t="s">
        <v>5625</v>
      </c>
    </row>
    <row r="4667" spans="1:8" x14ac:dyDescent="0.25">
      <c r="A4667">
        <v>500000</v>
      </c>
      <c r="B4667" t="s">
        <v>6898</v>
      </c>
      <c r="C4667" t="s">
        <v>7862</v>
      </c>
      <c r="D4667" t="s">
        <v>5623</v>
      </c>
      <c r="E4667">
        <v>16665</v>
      </c>
      <c r="F4667" t="s">
        <v>5624</v>
      </c>
      <c r="G4667">
        <v>170</v>
      </c>
      <c r="H4667" t="s">
        <v>5625</v>
      </c>
    </row>
    <row r="4668" spans="1:8" x14ac:dyDescent="0.25">
      <c r="A4668">
        <v>500000</v>
      </c>
      <c r="B4668" t="s">
        <v>6899</v>
      </c>
      <c r="C4668" t="s">
        <v>7863</v>
      </c>
      <c r="D4668" t="s">
        <v>5623</v>
      </c>
      <c r="E4668">
        <v>157</v>
      </c>
      <c r="F4668" t="s">
        <v>5624</v>
      </c>
      <c r="G4668">
        <v>193</v>
      </c>
      <c r="H4668" t="s">
        <v>5625</v>
      </c>
    </row>
    <row r="4669" spans="1:8" x14ac:dyDescent="0.25">
      <c r="A4669">
        <v>500000</v>
      </c>
      <c r="B4669" t="s">
        <v>6900</v>
      </c>
      <c r="C4669" t="s">
        <v>7864</v>
      </c>
      <c r="D4669" t="s">
        <v>5623</v>
      </c>
      <c r="E4669">
        <v>47119</v>
      </c>
      <c r="F4669" t="s">
        <v>5624</v>
      </c>
      <c r="G4669">
        <v>182</v>
      </c>
      <c r="H4669" t="s">
        <v>5625</v>
      </c>
    </row>
    <row r="4670" spans="1:8" x14ac:dyDescent="0.25">
      <c r="A4670">
        <v>500000</v>
      </c>
      <c r="B4670" t="s">
        <v>6901</v>
      </c>
      <c r="C4670" t="s">
        <v>7865</v>
      </c>
      <c r="D4670" t="s">
        <v>5623</v>
      </c>
      <c r="E4670">
        <v>525</v>
      </c>
      <c r="F4670" t="s">
        <v>5624</v>
      </c>
      <c r="G4670">
        <v>492</v>
      </c>
      <c r="H4670" t="s">
        <v>5625</v>
      </c>
    </row>
    <row r="4671" spans="1:8" x14ac:dyDescent="0.25">
      <c r="A4671">
        <v>500000</v>
      </c>
      <c r="B4671" t="s">
        <v>6902</v>
      </c>
      <c r="C4671" t="s">
        <v>6903</v>
      </c>
      <c r="D4671" t="s">
        <v>5623</v>
      </c>
      <c r="E4671">
        <v>114736</v>
      </c>
      <c r="F4671" t="s">
        <v>5624</v>
      </c>
      <c r="G4671">
        <v>133</v>
      </c>
      <c r="H4671" t="s">
        <v>5625</v>
      </c>
    </row>
    <row r="4672" spans="1:8" x14ac:dyDescent="0.25">
      <c r="A4672">
        <v>500000</v>
      </c>
      <c r="B4672" t="s">
        <v>6904</v>
      </c>
      <c r="C4672" t="s">
        <v>7727</v>
      </c>
      <c r="D4672" t="s">
        <v>5623</v>
      </c>
      <c r="E4672">
        <v>1134</v>
      </c>
      <c r="F4672" t="s">
        <v>5624</v>
      </c>
      <c r="G4672">
        <v>162</v>
      </c>
      <c r="H4672" t="s">
        <v>5625</v>
      </c>
    </row>
    <row r="4673" spans="1:8" x14ac:dyDescent="0.25">
      <c r="A4673">
        <v>500000</v>
      </c>
      <c r="B4673" t="s">
        <v>6905</v>
      </c>
      <c r="C4673" t="s">
        <v>7866</v>
      </c>
      <c r="D4673" t="s">
        <v>5623</v>
      </c>
      <c r="E4673">
        <v>32421</v>
      </c>
      <c r="F4673" t="s">
        <v>5624</v>
      </c>
      <c r="G4673">
        <v>344</v>
      </c>
      <c r="H4673" t="s">
        <v>5625</v>
      </c>
    </row>
    <row r="4674" spans="1:8" x14ac:dyDescent="0.25">
      <c r="A4674">
        <v>500000</v>
      </c>
      <c r="B4674" t="s">
        <v>6906</v>
      </c>
      <c r="C4674" t="s">
        <v>7728</v>
      </c>
      <c r="D4674" t="s">
        <v>5623</v>
      </c>
      <c r="E4674">
        <v>310</v>
      </c>
      <c r="F4674" t="s">
        <v>5624</v>
      </c>
      <c r="G4674">
        <v>140</v>
      </c>
      <c r="H4674" t="s">
        <v>5625</v>
      </c>
    </row>
    <row r="4675" spans="1:8" x14ac:dyDescent="0.25">
      <c r="A4675">
        <v>500000</v>
      </c>
      <c r="B4675" t="s">
        <v>6907</v>
      </c>
      <c r="C4675" t="s">
        <v>8126</v>
      </c>
      <c r="D4675" t="s">
        <v>5623</v>
      </c>
      <c r="E4675">
        <v>88010</v>
      </c>
      <c r="F4675" t="s">
        <v>5624</v>
      </c>
      <c r="G4675">
        <v>685</v>
      </c>
      <c r="H4675" t="s">
        <v>5625</v>
      </c>
    </row>
    <row r="4676" spans="1:8" x14ac:dyDescent="0.25">
      <c r="A4676">
        <v>500000</v>
      </c>
      <c r="B4676" t="s">
        <v>6908</v>
      </c>
      <c r="C4676" t="s">
        <v>7867</v>
      </c>
      <c r="D4676" t="s">
        <v>5623</v>
      </c>
      <c r="E4676">
        <v>898</v>
      </c>
      <c r="F4676" t="s">
        <v>5624</v>
      </c>
      <c r="G4676">
        <v>344</v>
      </c>
      <c r="H4676" t="s">
        <v>5625</v>
      </c>
    </row>
    <row r="4677" spans="1:8" x14ac:dyDescent="0.25">
      <c r="A4677">
        <v>500000</v>
      </c>
      <c r="B4677" t="s">
        <v>6909</v>
      </c>
      <c r="C4677" t="s">
        <v>7729</v>
      </c>
      <c r="D4677" t="s">
        <v>5623</v>
      </c>
      <c r="E4677">
        <v>228462</v>
      </c>
      <c r="F4677" t="s">
        <v>5624</v>
      </c>
      <c r="G4677">
        <v>153</v>
      </c>
      <c r="H4677" t="s">
        <v>5625</v>
      </c>
    </row>
    <row r="4678" spans="1:8" x14ac:dyDescent="0.25">
      <c r="A4678">
        <v>500000</v>
      </c>
      <c r="B4678" t="s">
        <v>6910</v>
      </c>
      <c r="C4678" t="s">
        <v>7730</v>
      </c>
      <c r="D4678" t="s">
        <v>5623</v>
      </c>
      <c r="E4678">
        <v>2184</v>
      </c>
      <c r="F4678" t="s">
        <v>5624</v>
      </c>
      <c r="G4678">
        <v>238</v>
      </c>
      <c r="H4678" t="s">
        <v>5625</v>
      </c>
    </row>
    <row r="4679" spans="1:8" x14ac:dyDescent="0.25">
      <c r="A4679">
        <v>500000</v>
      </c>
      <c r="B4679" t="s">
        <v>6911</v>
      </c>
      <c r="C4679" t="s">
        <v>7868</v>
      </c>
      <c r="D4679" t="s">
        <v>5623</v>
      </c>
      <c r="E4679">
        <v>59994</v>
      </c>
      <c r="F4679" t="s">
        <v>5624</v>
      </c>
      <c r="G4679">
        <v>172</v>
      </c>
      <c r="H4679" t="s">
        <v>5625</v>
      </c>
    </row>
    <row r="4680" spans="1:8" x14ac:dyDescent="0.25">
      <c r="A4680">
        <v>500000</v>
      </c>
      <c r="B4680" t="s">
        <v>6912</v>
      </c>
      <c r="C4680" t="s">
        <v>7869</v>
      </c>
      <c r="D4680" t="s">
        <v>5623</v>
      </c>
      <c r="E4680">
        <v>614</v>
      </c>
      <c r="F4680" t="s">
        <v>5624</v>
      </c>
      <c r="G4680">
        <v>176</v>
      </c>
      <c r="H4680" t="s">
        <v>5625</v>
      </c>
    </row>
    <row r="4681" spans="1:8" x14ac:dyDescent="0.25">
      <c r="A4681">
        <v>500000</v>
      </c>
      <c r="B4681" t="s">
        <v>6913</v>
      </c>
      <c r="C4681" t="s">
        <v>6914</v>
      </c>
      <c r="D4681" t="s">
        <v>5623</v>
      </c>
      <c r="E4681">
        <v>3269</v>
      </c>
      <c r="F4681" t="s">
        <v>5624</v>
      </c>
      <c r="G4681">
        <v>114</v>
      </c>
      <c r="H4681" t="s">
        <v>5625</v>
      </c>
    </row>
    <row r="4682" spans="1:8" x14ac:dyDescent="0.25">
      <c r="A4682">
        <v>500000</v>
      </c>
      <c r="B4682" t="s">
        <v>6915</v>
      </c>
      <c r="C4682" t="s">
        <v>6916</v>
      </c>
      <c r="D4682" t="s">
        <v>5623</v>
      </c>
      <c r="E4682">
        <v>32</v>
      </c>
      <c r="F4682" t="s">
        <v>5624</v>
      </c>
      <c r="G4682">
        <v>65</v>
      </c>
      <c r="H4682" t="s">
        <v>5625</v>
      </c>
    </row>
    <row r="4683" spans="1:8" x14ac:dyDescent="0.25">
      <c r="A4683">
        <v>500000</v>
      </c>
      <c r="B4683" t="s">
        <v>6917</v>
      </c>
      <c r="C4683" t="s">
        <v>6918</v>
      </c>
      <c r="D4683" t="s">
        <v>5623</v>
      </c>
      <c r="E4683">
        <v>3636</v>
      </c>
      <c r="F4683" t="s">
        <v>5624</v>
      </c>
      <c r="G4683">
        <v>110</v>
      </c>
      <c r="H4683" t="s">
        <v>5625</v>
      </c>
    </row>
    <row r="4684" spans="1:8" x14ac:dyDescent="0.25">
      <c r="A4684">
        <v>500000</v>
      </c>
      <c r="B4684" t="s">
        <v>6919</v>
      </c>
      <c r="C4684" t="s">
        <v>6920</v>
      </c>
      <c r="D4684" t="s">
        <v>5623</v>
      </c>
      <c r="E4684">
        <v>38</v>
      </c>
      <c r="F4684" t="s">
        <v>5624</v>
      </c>
      <c r="G4684">
        <v>95</v>
      </c>
      <c r="H4684" t="s">
        <v>5625</v>
      </c>
    </row>
    <row r="4685" spans="1:8" x14ac:dyDescent="0.25">
      <c r="A4685">
        <v>500000</v>
      </c>
      <c r="B4685" t="s">
        <v>6921</v>
      </c>
      <c r="C4685" t="s">
        <v>6922</v>
      </c>
      <c r="D4685" t="s">
        <v>5623</v>
      </c>
      <c r="E4685">
        <v>3636</v>
      </c>
      <c r="F4685" t="s">
        <v>5624</v>
      </c>
      <c r="G4685">
        <v>107</v>
      </c>
      <c r="H4685" t="s">
        <v>5625</v>
      </c>
    </row>
    <row r="4686" spans="1:8" x14ac:dyDescent="0.25">
      <c r="A4686">
        <v>500000</v>
      </c>
      <c r="B4686" t="s">
        <v>6923</v>
      </c>
      <c r="C4686" t="s">
        <v>7731</v>
      </c>
      <c r="D4686" t="s">
        <v>5623</v>
      </c>
      <c r="E4686">
        <v>36</v>
      </c>
      <c r="F4686" t="s">
        <v>5624</v>
      </c>
      <c r="G4686">
        <v>153</v>
      </c>
      <c r="H4686" t="s">
        <v>5625</v>
      </c>
    </row>
    <row r="4687" spans="1:8" x14ac:dyDescent="0.25">
      <c r="A4687">
        <v>500000</v>
      </c>
      <c r="B4687" t="s">
        <v>6924</v>
      </c>
      <c r="C4687" t="s">
        <v>6925</v>
      </c>
      <c r="D4687" t="s">
        <v>5623</v>
      </c>
      <c r="E4687">
        <v>6812</v>
      </c>
      <c r="F4687" t="s">
        <v>5624</v>
      </c>
      <c r="G4687">
        <v>113</v>
      </c>
      <c r="H4687" t="s">
        <v>5625</v>
      </c>
    </row>
    <row r="4688" spans="1:8" x14ac:dyDescent="0.25">
      <c r="A4688">
        <v>500000</v>
      </c>
      <c r="B4688" t="s">
        <v>6926</v>
      </c>
      <c r="C4688" t="s">
        <v>6927</v>
      </c>
      <c r="D4688" t="s">
        <v>5623</v>
      </c>
      <c r="E4688">
        <v>63</v>
      </c>
      <c r="F4688" t="s">
        <v>5624</v>
      </c>
      <c r="G4688">
        <v>69</v>
      </c>
      <c r="H4688" t="s">
        <v>5625</v>
      </c>
    </row>
    <row r="4689" spans="1:8" x14ac:dyDescent="0.25">
      <c r="A4689">
        <v>500000</v>
      </c>
      <c r="B4689" t="s">
        <v>6928</v>
      </c>
      <c r="C4689" t="s">
        <v>6929</v>
      </c>
      <c r="D4689" t="s">
        <v>5623</v>
      </c>
      <c r="E4689">
        <v>9090</v>
      </c>
      <c r="F4689" t="s">
        <v>5624</v>
      </c>
      <c r="G4689">
        <v>136</v>
      </c>
      <c r="H4689" t="s">
        <v>5625</v>
      </c>
    </row>
    <row r="4690" spans="1:8" x14ac:dyDescent="0.25">
      <c r="A4690">
        <v>500000</v>
      </c>
      <c r="B4690" t="s">
        <v>6930</v>
      </c>
      <c r="C4690" t="s">
        <v>6931</v>
      </c>
      <c r="D4690" t="s">
        <v>5623</v>
      </c>
      <c r="E4690">
        <v>96</v>
      </c>
      <c r="F4690" t="s">
        <v>5624</v>
      </c>
      <c r="G4690">
        <v>131</v>
      </c>
      <c r="H4690" t="s">
        <v>5625</v>
      </c>
    </row>
    <row r="4691" spans="1:8" x14ac:dyDescent="0.25">
      <c r="A4691">
        <v>500000</v>
      </c>
      <c r="B4691" t="s">
        <v>6932</v>
      </c>
      <c r="C4691" t="s">
        <v>6933</v>
      </c>
      <c r="D4691" t="s">
        <v>5623</v>
      </c>
      <c r="E4691">
        <v>6363</v>
      </c>
      <c r="F4691" t="s">
        <v>5624</v>
      </c>
      <c r="G4691">
        <v>122</v>
      </c>
      <c r="H4691" t="s">
        <v>5625</v>
      </c>
    </row>
    <row r="4692" spans="1:8" x14ac:dyDescent="0.25">
      <c r="A4692">
        <v>500000</v>
      </c>
      <c r="B4692" t="s">
        <v>6934</v>
      </c>
      <c r="C4692" t="s">
        <v>7870</v>
      </c>
      <c r="D4692" t="s">
        <v>5623</v>
      </c>
      <c r="E4692">
        <v>67</v>
      </c>
      <c r="F4692" t="s">
        <v>5624</v>
      </c>
      <c r="G4692">
        <v>363</v>
      </c>
      <c r="H4692" t="s">
        <v>5625</v>
      </c>
    </row>
    <row r="4693" spans="1:8" x14ac:dyDescent="0.25">
      <c r="A4693">
        <v>500000</v>
      </c>
      <c r="B4693" t="s">
        <v>6935</v>
      </c>
      <c r="C4693" t="s">
        <v>6936</v>
      </c>
      <c r="D4693" t="s">
        <v>5623</v>
      </c>
      <c r="E4693">
        <v>13220</v>
      </c>
      <c r="F4693" t="s">
        <v>5624</v>
      </c>
      <c r="G4693">
        <v>94</v>
      </c>
      <c r="H4693" t="s">
        <v>5625</v>
      </c>
    </row>
    <row r="4694" spans="1:8" x14ac:dyDescent="0.25">
      <c r="A4694">
        <v>500000</v>
      </c>
      <c r="B4694" t="s">
        <v>6937</v>
      </c>
      <c r="C4694" t="s">
        <v>6938</v>
      </c>
      <c r="D4694" t="s">
        <v>5623</v>
      </c>
      <c r="E4694">
        <v>136</v>
      </c>
      <c r="F4694" t="s">
        <v>5624</v>
      </c>
      <c r="G4694">
        <v>111</v>
      </c>
      <c r="H4694" t="s">
        <v>5625</v>
      </c>
    </row>
    <row r="4695" spans="1:8" x14ac:dyDescent="0.25">
      <c r="A4695">
        <v>500000</v>
      </c>
      <c r="B4695" t="s">
        <v>6939</v>
      </c>
      <c r="C4695" t="s">
        <v>7732</v>
      </c>
      <c r="D4695" t="s">
        <v>5623</v>
      </c>
      <c r="E4695">
        <v>14140</v>
      </c>
      <c r="F4695" t="s">
        <v>5624</v>
      </c>
      <c r="G4695">
        <v>177</v>
      </c>
      <c r="H4695" t="s">
        <v>5625</v>
      </c>
    </row>
    <row r="4696" spans="1:8" x14ac:dyDescent="0.25">
      <c r="A4696">
        <v>500000</v>
      </c>
      <c r="B4696" t="s">
        <v>6940</v>
      </c>
      <c r="C4696" t="s">
        <v>6941</v>
      </c>
      <c r="D4696" t="s">
        <v>5623</v>
      </c>
      <c r="E4696">
        <v>162</v>
      </c>
      <c r="F4696" t="s">
        <v>5624</v>
      </c>
      <c r="G4696">
        <v>139</v>
      </c>
      <c r="H4696" t="s">
        <v>5625</v>
      </c>
    </row>
    <row r="4697" spans="1:8" x14ac:dyDescent="0.25">
      <c r="A4697">
        <v>500000</v>
      </c>
      <c r="B4697" t="s">
        <v>6942</v>
      </c>
      <c r="C4697" t="s">
        <v>6943</v>
      </c>
      <c r="D4697" t="s">
        <v>5623</v>
      </c>
      <c r="E4697">
        <v>11514</v>
      </c>
      <c r="F4697" t="s">
        <v>5624</v>
      </c>
      <c r="G4697">
        <v>123</v>
      </c>
      <c r="H4697" t="s">
        <v>5625</v>
      </c>
    </row>
    <row r="4698" spans="1:8" x14ac:dyDescent="0.25">
      <c r="A4698">
        <v>500000</v>
      </c>
      <c r="B4698" t="s">
        <v>6944</v>
      </c>
      <c r="C4698" t="s">
        <v>7871</v>
      </c>
      <c r="D4698" t="s">
        <v>5623</v>
      </c>
      <c r="E4698">
        <v>112</v>
      </c>
      <c r="F4698" t="s">
        <v>5624</v>
      </c>
      <c r="G4698">
        <v>342</v>
      </c>
      <c r="H4698" t="s">
        <v>5625</v>
      </c>
    </row>
    <row r="4699" spans="1:8" x14ac:dyDescent="0.25">
      <c r="A4699">
        <v>500000</v>
      </c>
      <c r="B4699" t="s">
        <v>6945</v>
      </c>
      <c r="C4699" t="s">
        <v>6946</v>
      </c>
      <c r="D4699" t="s">
        <v>5623</v>
      </c>
      <c r="E4699">
        <v>31001</v>
      </c>
      <c r="F4699" t="s">
        <v>5624</v>
      </c>
      <c r="G4699">
        <v>129</v>
      </c>
      <c r="H4699" t="s">
        <v>5625</v>
      </c>
    </row>
    <row r="4700" spans="1:8" x14ac:dyDescent="0.25">
      <c r="A4700">
        <v>500000</v>
      </c>
      <c r="B4700" t="s">
        <v>6947</v>
      </c>
      <c r="C4700" t="s">
        <v>6948</v>
      </c>
      <c r="D4700" t="s">
        <v>5623</v>
      </c>
      <c r="E4700">
        <v>255</v>
      </c>
      <c r="F4700" t="s">
        <v>5624</v>
      </c>
      <c r="G4700">
        <v>139</v>
      </c>
      <c r="H4700" t="s">
        <v>5625</v>
      </c>
    </row>
    <row r="4701" spans="1:8" x14ac:dyDescent="0.25">
      <c r="A4701">
        <v>500000</v>
      </c>
      <c r="B4701" t="s">
        <v>6949</v>
      </c>
      <c r="C4701" t="s">
        <v>6950</v>
      </c>
      <c r="D4701" t="s">
        <v>5623</v>
      </c>
      <c r="E4701">
        <v>38380</v>
      </c>
      <c r="F4701" t="s">
        <v>5624</v>
      </c>
      <c r="G4701">
        <v>124</v>
      </c>
      <c r="H4701" t="s">
        <v>5625</v>
      </c>
    </row>
    <row r="4702" spans="1:8" x14ac:dyDescent="0.25">
      <c r="A4702">
        <v>500000</v>
      </c>
      <c r="B4702" t="s">
        <v>6951</v>
      </c>
      <c r="C4702" t="s">
        <v>6952</v>
      </c>
      <c r="D4702" t="s">
        <v>5623</v>
      </c>
      <c r="E4702">
        <v>336</v>
      </c>
      <c r="F4702" t="s">
        <v>5624</v>
      </c>
      <c r="G4702">
        <v>83</v>
      </c>
      <c r="H4702" t="s">
        <v>5625</v>
      </c>
    </row>
    <row r="4703" spans="1:8" x14ac:dyDescent="0.25">
      <c r="A4703">
        <v>500000</v>
      </c>
      <c r="B4703" t="s">
        <v>6953</v>
      </c>
      <c r="C4703" t="s">
        <v>6954</v>
      </c>
      <c r="D4703" t="s">
        <v>5623</v>
      </c>
      <c r="E4703">
        <v>23937</v>
      </c>
      <c r="F4703" t="s">
        <v>5624</v>
      </c>
      <c r="G4703">
        <v>158</v>
      </c>
      <c r="H4703" t="s">
        <v>5625</v>
      </c>
    </row>
    <row r="4704" spans="1:8" x14ac:dyDescent="0.25">
      <c r="A4704">
        <v>500000</v>
      </c>
      <c r="B4704" t="s">
        <v>6955</v>
      </c>
      <c r="C4704" t="s">
        <v>6956</v>
      </c>
      <c r="D4704" t="s">
        <v>5623</v>
      </c>
      <c r="E4704">
        <v>280</v>
      </c>
      <c r="F4704" t="s">
        <v>5624</v>
      </c>
      <c r="G4704">
        <v>132</v>
      </c>
      <c r="H4704" t="s">
        <v>5625</v>
      </c>
    </row>
    <row r="4705" spans="1:8" x14ac:dyDescent="0.25">
      <c r="A4705">
        <v>500000</v>
      </c>
      <c r="B4705" t="s">
        <v>6957</v>
      </c>
      <c r="C4705" t="s">
        <v>6958</v>
      </c>
      <c r="D4705" t="s">
        <v>5623</v>
      </c>
      <c r="E4705">
        <v>5324</v>
      </c>
      <c r="F4705" t="s">
        <v>5624</v>
      </c>
      <c r="G4705">
        <v>99</v>
      </c>
      <c r="H4705" t="s">
        <v>5625</v>
      </c>
    </row>
    <row r="4706" spans="1:8" x14ac:dyDescent="0.25">
      <c r="A4706">
        <v>500000</v>
      </c>
      <c r="B4706" t="s">
        <v>6959</v>
      </c>
      <c r="C4706" t="s">
        <v>6960</v>
      </c>
      <c r="D4706" t="s">
        <v>5623</v>
      </c>
      <c r="E4706">
        <v>55</v>
      </c>
      <c r="F4706" t="s">
        <v>5624</v>
      </c>
      <c r="G4706">
        <v>128</v>
      </c>
      <c r="H4706" t="s">
        <v>5625</v>
      </c>
    </row>
    <row r="4707" spans="1:8" x14ac:dyDescent="0.25">
      <c r="A4707">
        <v>500000</v>
      </c>
      <c r="B4707" t="s">
        <v>6961</v>
      </c>
      <c r="C4707" t="s">
        <v>7733</v>
      </c>
      <c r="D4707" t="s">
        <v>5623</v>
      </c>
      <c r="E4707">
        <v>9696</v>
      </c>
      <c r="F4707" t="s">
        <v>5624</v>
      </c>
      <c r="G4707">
        <v>150</v>
      </c>
      <c r="H4707" t="s">
        <v>5625</v>
      </c>
    </row>
    <row r="4708" spans="1:8" x14ac:dyDescent="0.25">
      <c r="A4708">
        <v>500000</v>
      </c>
      <c r="B4708" t="s">
        <v>6962</v>
      </c>
      <c r="C4708" t="s">
        <v>7872</v>
      </c>
      <c r="D4708" t="s">
        <v>5623</v>
      </c>
      <c r="E4708">
        <v>80</v>
      </c>
      <c r="F4708" t="s">
        <v>5624</v>
      </c>
      <c r="G4708">
        <v>289</v>
      </c>
      <c r="H4708" t="s">
        <v>5625</v>
      </c>
    </row>
    <row r="4709" spans="1:8" x14ac:dyDescent="0.25">
      <c r="A4709">
        <v>500000</v>
      </c>
      <c r="B4709" t="s">
        <v>6963</v>
      </c>
      <c r="C4709" t="s">
        <v>6964</v>
      </c>
      <c r="D4709" t="s">
        <v>5623</v>
      </c>
      <c r="E4709">
        <v>4242</v>
      </c>
      <c r="F4709" t="s">
        <v>5624</v>
      </c>
      <c r="G4709">
        <v>148</v>
      </c>
      <c r="H4709" t="s">
        <v>5625</v>
      </c>
    </row>
    <row r="4710" spans="1:8" x14ac:dyDescent="0.25">
      <c r="A4710">
        <v>500000</v>
      </c>
      <c r="B4710" t="s">
        <v>6965</v>
      </c>
      <c r="C4710" t="s">
        <v>6966</v>
      </c>
      <c r="D4710" t="s">
        <v>5623</v>
      </c>
      <c r="E4710">
        <v>42</v>
      </c>
      <c r="F4710" t="s">
        <v>5624</v>
      </c>
      <c r="G4710">
        <v>122</v>
      </c>
      <c r="H4710" t="s">
        <v>5625</v>
      </c>
    </row>
    <row r="4711" spans="1:8" x14ac:dyDescent="0.25">
      <c r="A4711">
        <v>500000</v>
      </c>
      <c r="B4711" t="s">
        <v>6967</v>
      </c>
      <c r="C4711" t="s">
        <v>7873</v>
      </c>
      <c r="D4711" t="s">
        <v>5623</v>
      </c>
      <c r="E4711">
        <v>12897</v>
      </c>
      <c r="F4711" t="s">
        <v>5624</v>
      </c>
      <c r="G4711">
        <v>229</v>
      </c>
      <c r="H4711" t="s">
        <v>5625</v>
      </c>
    </row>
    <row r="4712" spans="1:8" x14ac:dyDescent="0.25">
      <c r="A4712">
        <v>500000</v>
      </c>
      <c r="B4712" t="s">
        <v>6968</v>
      </c>
      <c r="C4712" t="s">
        <v>6969</v>
      </c>
      <c r="D4712" t="s">
        <v>5623</v>
      </c>
      <c r="E4712">
        <v>117</v>
      </c>
      <c r="F4712" t="s">
        <v>5624</v>
      </c>
      <c r="G4712">
        <v>102</v>
      </c>
      <c r="H4712" t="s">
        <v>5625</v>
      </c>
    </row>
    <row r="4713" spans="1:8" x14ac:dyDescent="0.25">
      <c r="A4713">
        <v>500000</v>
      </c>
      <c r="B4713" t="s">
        <v>6970</v>
      </c>
      <c r="C4713" t="s">
        <v>7734</v>
      </c>
      <c r="D4713" t="s">
        <v>5623</v>
      </c>
      <c r="E4713">
        <v>16968</v>
      </c>
      <c r="F4713" t="s">
        <v>5624</v>
      </c>
      <c r="G4713">
        <v>151</v>
      </c>
      <c r="H4713" t="s">
        <v>5625</v>
      </c>
    </row>
    <row r="4714" spans="1:8" x14ac:dyDescent="0.25">
      <c r="A4714">
        <v>500000</v>
      </c>
      <c r="B4714" t="s">
        <v>6971</v>
      </c>
      <c r="C4714" t="s">
        <v>7735</v>
      </c>
      <c r="D4714" t="s">
        <v>5623</v>
      </c>
      <c r="E4714">
        <v>160</v>
      </c>
      <c r="F4714" t="s">
        <v>5624</v>
      </c>
      <c r="G4714">
        <v>146</v>
      </c>
      <c r="H4714" t="s">
        <v>5625</v>
      </c>
    </row>
    <row r="4715" spans="1:8" x14ac:dyDescent="0.25">
      <c r="A4715">
        <v>500000</v>
      </c>
      <c r="B4715" t="s">
        <v>6972</v>
      </c>
      <c r="C4715" t="s">
        <v>6973</v>
      </c>
      <c r="D4715" t="s">
        <v>5623</v>
      </c>
      <c r="E4715">
        <v>8888</v>
      </c>
      <c r="F4715" t="s">
        <v>5624</v>
      </c>
      <c r="G4715">
        <v>102</v>
      </c>
      <c r="H4715" t="s">
        <v>5625</v>
      </c>
    </row>
    <row r="4716" spans="1:8" x14ac:dyDescent="0.25">
      <c r="A4716">
        <v>500000</v>
      </c>
      <c r="B4716" t="s">
        <v>6974</v>
      </c>
      <c r="C4716" t="s">
        <v>7736</v>
      </c>
      <c r="D4716" t="s">
        <v>5623</v>
      </c>
      <c r="E4716">
        <v>86</v>
      </c>
      <c r="F4716" t="s">
        <v>5624</v>
      </c>
      <c r="G4716">
        <v>175</v>
      </c>
      <c r="H4716" t="s">
        <v>5625</v>
      </c>
    </row>
    <row r="4717" spans="1:8" x14ac:dyDescent="0.25">
      <c r="A4717">
        <v>500000</v>
      </c>
      <c r="B4717" t="s">
        <v>6975</v>
      </c>
      <c r="C4717" t="s">
        <v>6976</v>
      </c>
      <c r="D4717" t="s">
        <v>5623</v>
      </c>
      <c r="E4717">
        <v>21300</v>
      </c>
      <c r="F4717" t="s">
        <v>5624</v>
      </c>
      <c r="G4717">
        <v>151</v>
      </c>
      <c r="H4717" t="s">
        <v>5625</v>
      </c>
    </row>
    <row r="4718" spans="1:8" x14ac:dyDescent="0.25">
      <c r="A4718">
        <v>500000</v>
      </c>
      <c r="B4718" t="s">
        <v>6977</v>
      </c>
      <c r="C4718" t="s">
        <v>7874</v>
      </c>
      <c r="D4718" t="s">
        <v>5623</v>
      </c>
      <c r="E4718">
        <v>228</v>
      </c>
      <c r="F4718" t="s">
        <v>5624</v>
      </c>
      <c r="G4718">
        <v>320</v>
      </c>
      <c r="H4718" t="s">
        <v>5625</v>
      </c>
    </row>
    <row r="4719" spans="1:8" x14ac:dyDescent="0.25">
      <c r="A4719">
        <v>500000</v>
      </c>
      <c r="B4719" t="s">
        <v>6978</v>
      </c>
      <c r="C4719" t="s">
        <v>7737</v>
      </c>
      <c r="D4719" t="s">
        <v>5623</v>
      </c>
      <c r="E4719">
        <v>27674</v>
      </c>
      <c r="F4719" t="s">
        <v>5624</v>
      </c>
      <c r="G4719">
        <v>158</v>
      </c>
      <c r="H4719" t="s">
        <v>5625</v>
      </c>
    </row>
    <row r="4720" spans="1:8" x14ac:dyDescent="0.25">
      <c r="A4720">
        <v>500000</v>
      </c>
      <c r="B4720" t="s">
        <v>6979</v>
      </c>
      <c r="C4720" t="s">
        <v>7738</v>
      </c>
      <c r="D4720" t="s">
        <v>5623</v>
      </c>
      <c r="E4720">
        <v>310</v>
      </c>
      <c r="F4720" t="s">
        <v>5624</v>
      </c>
      <c r="G4720">
        <v>185</v>
      </c>
      <c r="H4720" t="s">
        <v>5625</v>
      </c>
    </row>
    <row r="4721" spans="1:8" x14ac:dyDescent="0.25">
      <c r="A4721">
        <v>500000</v>
      </c>
      <c r="B4721" t="s">
        <v>6980</v>
      </c>
      <c r="C4721" t="s">
        <v>7875</v>
      </c>
      <c r="D4721" t="s">
        <v>5623</v>
      </c>
      <c r="E4721">
        <v>18483</v>
      </c>
      <c r="F4721" t="s">
        <v>5624</v>
      </c>
      <c r="G4721">
        <v>261</v>
      </c>
      <c r="H4721" t="s">
        <v>5625</v>
      </c>
    </row>
    <row r="4722" spans="1:8" x14ac:dyDescent="0.25">
      <c r="A4722">
        <v>500000</v>
      </c>
      <c r="B4722" t="s">
        <v>6981</v>
      </c>
      <c r="C4722" t="s">
        <v>7876</v>
      </c>
      <c r="D4722" t="s">
        <v>5623</v>
      </c>
      <c r="E4722">
        <v>157</v>
      </c>
      <c r="F4722" t="s">
        <v>5624</v>
      </c>
      <c r="G4722">
        <v>319</v>
      </c>
      <c r="H4722" t="s">
        <v>5625</v>
      </c>
    </row>
    <row r="4723" spans="1:8" x14ac:dyDescent="0.25">
      <c r="A4723">
        <v>500000</v>
      </c>
      <c r="B4723" t="s">
        <v>6982</v>
      </c>
      <c r="C4723" t="s">
        <v>6983</v>
      </c>
      <c r="D4723" t="s">
        <v>5623</v>
      </c>
      <c r="E4723">
        <v>45235</v>
      </c>
      <c r="F4723" t="s">
        <v>5624</v>
      </c>
      <c r="G4723">
        <v>138</v>
      </c>
      <c r="H4723" t="s">
        <v>5625</v>
      </c>
    </row>
    <row r="4724" spans="1:8" x14ac:dyDescent="0.25">
      <c r="A4724">
        <v>500000</v>
      </c>
      <c r="B4724" t="s">
        <v>6984</v>
      </c>
      <c r="C4724" t="s">
        <v>7877</v>
      </c>
      <c r="D4724" t="s">
        <v>5623</v>
      </c>
      <c r="E4724">
        <v>460</v>
      </c>
      <c r="F4724" t="s">
        <v>5624</v>
      </c>
      <c r="G4724">
        <v>204</v>
      </c>
      <c r="H4724" t="s">
        <v>5625</v>
      </c>
    </row>
    <row r="4725" spans="1:8" x14ac:dyDescent="0.25">
      <c r="A4725">
        <v>500000</v>
      </c>
      <c r="B4725" t="s">
        <v>6985</v>
      </c>
      <c r="C4725" t="s">
        <v>6986</v>
      </c>
      <c r="D4725" t="s">
        <v>5623</v>
      </c>
      <c r="E4725">
        <v>67064</v>
      </c>
      <c r="F4725" t="s">
        <v>5624</v>
      </c>
      <c r="G4725">
        <v>110</v>
      </c>
      <c r="H4725" t="s">
        <v>5625</v>
      </c>
    </row>
    <row r="4726" spans="1:8" x14ac:dyDescent="0.25">
      <c r="A4726">
        <v>500000</v>
      </c>
      <c r="B4726" t="s">
        <v>6987</v>
      </c>
      <c r="C4726" t="s">
        <v>6988</v>
      </c>
      <c r="D4726" t="s">
        <v>5623</v>
      </c>
      <c r="E4726">
        <v>734</v>
      </c>
      <c r="F4726" t="s">
        <v>5624</v>
      </c>
      <c r="G4726">
        <v>143</v>
      </c>
      <c r="H4726" t="s">
        <v>5625</v>
      </c>
    </row>
    <row r="4727" spans="1:8" x14ac:dyDescent="0.25">
      <c r="A4727">
        <v>500000</v>
      </c>
      <c r="B4727" t="s">
        <v>6989</v>
      </c>
      <c r="C4727" t="s">
        <v>8127</v>
      </c>
      <c r="D4727" t="s">
        <v>5623</v>
      </c>
      <c r="E4727">
        <v>40501</v>
      </c>
      <c r="F4727" t="s">
        <v>5624</v>
      </c>
      <c r="G4727">
        <v>821</v>
      </c>
      <c r="H4727" t="s">
        <v>5625</v>
      </c>
    </row>
    <row r="4728" spans="1:8" x14ac:dyDescent="0.25">
      <c r="A4728">
        <v>500000</v>
      </c>
      <c r="B4728" t="s">
        <v>6990</v>
      </c>
      <c r="C4728" t="s">
        <v>7878</v>
      </c>
      <c r="D4728" t="s">
        <v>5623</v>
      </c>
      <c r="E4728">
        <v>365</v>
      </c>
      <c r="F4728" t="s">
        <v>5624</v>
      </c>
      <c r="G4728">
        <v>201</v>
      </c>
      <c r="H4728" t="s">
        <v>5625</v>
      </c>
    </row>
    <row r="4729" spans="1:8" x14ac:dyDescent="0.25">
      <c r="A4729">
        <v>500000</v>
      </c>
      <c r="B4729" t="s">
        <v>6991</v>
      </c>
      <c r="C4729" t="s">
        <v>7879</v>
      </c>
      <c r="D4729" t="s">
        <v>5623</v>
      </c>
      <c r="E4729">
        <v>8241</v>
      </c>
      <c r="F4729" t="s">
        <v>5624</v>
      </c>
      <c r="G4729">
        <v>177</v>
      </c>
      <c r="H4729" t="s">
        <v>5625</v>
      </c>
    </row>
    <row r="4730" spans="1:8" x14ac:dyDescent="0.25">
      <c r="A4730">
        <v>500000</v>
      </c>
      <c r="B4730" t="s">
        <v>6992</v>
      </c>
      <c r="C4730" t="s">
        <v>6993</v>
      </c>
      <c r="D4730" t="s">
        <v>5623</v>
      </c>
      <c r="E4730">
        <v>72</v>
      </c>
      <c r="F4730" t="s">
        <v>5624</v>
      </c>
      <c r="G4730">
        <v>138</v>
      </c>
      <c r="H4730" t="s">
        <v>5625</v>
      </c>
    </row>
    <row r="4731" spans="1:8" x14ac:dyDescent="0.25">
      <c r="A4731">
        <v>500000</v>
      </c>
      <c r="B4731" t="s">
        <v>6994</v>
      </c>
      <c r="C4731" t="s">
        <v>6995</v>
      </c>
      <c r="D4731" t="s">
        <v>5623</v>
      </c>
      <c r="E4731">
        <v>10908</v>
      </c>
      <c r="F4731" t="s">
        <v>5624</v>
      </c>
      <c r="G4731">
        <v>101</v>
      </c>
      <c r="H4731" t="s">
        <v>5625</v>
      </c>
    </row>
    <row r="4732" spans="1:8" x14ac:dyDescent="0.25">
      <c r="A4732">
        <v>500000</v>
      </c>
      <c r="B4732" t="s">
        <v>6996</v>
      </c>
      <c r="C4732" t="s">
        <v>7880</v>
      </c>
      <c r="D4732" t="s">
        <v>5623</v>
      </c>
      <c r="E4732">
        <v>120</v>
      </c>
      <c r="F4732" t="s">
        <v>5624</v>
      </c>
      <c r="G4732">
        <v>177</v>
      </c>
      <c r="H4732" t="s">
        <v>5625</v>
      </c>
    </row>
    <row r="4733" spans="1:8" x14ac:dyDescent="0.25">
      <c r="A4733">
        <v>500000</v>
      </c>
      <c r="B4733" t="s">
        <v>6997</v>
      </c>
      <c r="C4733" t="s">
        <v>6998</v>
      </c>
      <c r="D4733" t="s">
        <v>5623</v>
      </c>
      <c r="E4733">
        <v>6363</v>
      </c>
      <c r="F4733" t="s">
        <v>5624</v>
      </c>
      <c r="G4733">
        <v>82</v>
      </c>
      <c r="H4733" t="s">
        <v>5625</v>
      </c>
    </row>
    <row r="4734" spans="1:8" x14ac:dyDescent="0.25">
      <c r="A4734">
        <v>500000</v>
      </c>
      <c r="B4734" t="s">
        <v>6999</v>
      </c>
      <c r="C4734" t="s">
        <v>7739</v>
      </c>
      <c r="D4734" t="s">
        <v>5623</v>
      </c>
      <c r="E4734">
        <v>59</v>
      </c>
      <c r="F4734" t="s">
        <v>5624</v>
      </c>
      <c r="G4734">
        <v>188</v>
      </c>
      <c r="H4734" t="s">
        <v>5625</v>
      </c>
    </row>
    <row r="4735" spans="1:8" x14ac:dyDescent="0.25">
      <c r="A4735">
        <v>500000</v>
      </c>
      <c r="B4735" t="s">
        <v>7000</v>
      </c>
      <c r="C4735" t="s">
        <v>7881</v>
      </c>
      <c r="D4735" t="s">
        <v>5623</v>
      </c>
      <c r="E4735">
        <v>16743</v>
      </c>
      <c r="F4735" t="s">
        <v>5624</v>
      </c>
      <c r="G4735">
        <v>243</v>
      </c>
      <c r="H4735" t="s">
        <v>5625</v>
      </c>
    </row>
    <row r="4736" spans="1:8" x14ac:dyDescent="0.25">
      <c r="A4736">
        <v>500000</v>
      </c>
      <c r="B4736" t="s">
        <v>7001</v>
      </c>
      <c r="C4736" t="s">
        <v>7882</v>
      </c>
      <c r="D4736" t="s">
        <v>5623</v>
      </c>
      <c r="E4736">
        <v>153</v>
      </c>
      <c r="F4736" t="s">
        <v>5624</v>
      </c>
      <c r="G4736">
        <v>216</v>
      </c>
      <c r="H4736" t="s">
        <v>5625</v>
      </c>
    </row>
    <row r="4737" spans="1:8" x14ac:dyDescent="0.25">
      <c r="A4737">
        <v>500000</v>
      </c>
      <c r="B4737" t="s">
        <v>7002</v>
      </c>
      <c r="C4737" t="s">
        <v>7003</v>
      </c>
      <c r="D4737" t="s">
        <v>5623</v>
      </c>
      <c r="E4737">
        <v>22422</v>
      </c>
      <c r="F4737" t="s">
        <v>5624</v>
      </c>
      <c r="G4737">
        <v>128</v>
      </c>
      <c r="H4737" t="s">
        <v>5625</v>
      </c>
    </row>
    <row r="4738" spans="1:8" x14ac:dyDescent="0.25">
      <c r="A4738">
        <v>500000</v>
      </c>
      <c r="B4738" t="s">
        <v>7004</v>
      </c>
      <c r="C4738" t="s">
        <v>7005</v>
      </c>
      <c r="D4738" t="s">
        <v>5623</v>
      </c>
      <c r="E4738">
        <v>222</v>
      </c>
      <c r="F4738" t="s">
        <v>5624</v>
      </c>
      <c r="G4738">
        <v>122</v>
      </c>
      <c r="H4738" t="s">
        <v>5625</v>
      </c>
    </row>
    <row r="4739" spans="1:8" x14ac:dyDescent="0.25">
      <c r="A4739">
        <v>500000</v>
      </c>
      <c r="B4739" t="s">
        <v>7006</v>
      </c>
      <c r="C4739" t="s">
        <v>7883</v>
      </c>
      <c r="D4739" t="s">
        <v>5623</v>
      </c>
      <c r="E4739">
        <v>11110</v>
      </c>
      <c r="F4739" t="s">
        <v>5624</v>
      </c>
      <c r="G4739">
        <v>199</v>
      </c>
      <c r="H4739" t="s">
        <v>5625</v>
      </c>
    </row>
    <row r="4740" spans="1:8" x14ac:dyDescent="0.25">
      <c r="A4740">
        <v>500000</v>
      </c>
      <c r="B4740" t="s">
        <v>7007</v>
      </c>
      <c r="C4740" t="s">
        <v>7884</v>
      </c>
      <c r="D4740" t="s">
        <v>5623</v>
      </c>
      <c r="E4740">
        <v>126</v>
      </c>
      <c r="F4740" t="s">
        <v>5624</v>
      </c>
      <c r="G4740">
        <v>214</v>
      </c>
      <c r="H4740" t="s">
        <v>5625</v>
      </c>
    </row>
    <row r="4741" spans="1:8" x14ac:dyDescent="0.25">
      <c r="A4741">
        <v>500000</v>
      </c>
      <c r="B4741" t="s">
        <v>7008</v>
      </c>
      <c r="C4741" t="s">
        <v>7885</v>
      </c>
      <c r="D4741" t="s">
        <v>5623</v>
      </c>
      <c r="E4741">
        <v>28958</v>
      </c>
      <c r="F4741" t="s">
        <v>5624</v>
      </c>
      <c r="G4741">
        <v>205</v>
      </c>
      <c r="H4741" t="s">
        <v>5625</v>
      </c>
    </row>
    <row r="4742" spans="1:8" x14ac:dyDescent="0.25">
      <c r="A4742">
        <v>500000</v>
      </c>
      <c r="B4742" t="s">
        <v>7009</v>
      </c>
      <c r="C4742" t="s">
        <v>7886</v>
      </c>
      <c r="D4742" t="s">
        <v>5623</v>
      </c>
      <c r="E4742">
        <v>331</v>
      </c>
      <c r="F4742" t="s">
        <v>5624</v>
      </c>
      <c r="G4742">
        <v>295</v>
      </c>
      <c r="H4742" t="s">
        <v>5625</v>
      </c>
    </row>
    <row r="4743" spans="1:8" x14ac:dyDescent="0.25">
      <c r="A4743">
        <v>500000</v>
      </c>
      <c r="B4743" t="s">
        <v>7010</v>
      </c>
      <c r="C4743" t="s">
        <v>8128</v>
      </c>
      <c r="D4743" t="s">
        <v>5623</v>
      </c>
      <c r="E4743">
        <v>50702</v>
      </c>
      <c r="F4743" t="s">
        <v>5624</v>
      </c>
      <c r="G4743">
        <v>555</v>
      </c>
      <c r="H4743" t="s">
        <v>5625</v>
      </c>
    </row>
    <row r="4744" spans="1:8" x14ac:dyDescent="0.25">
      <c r="A4744">
        <v>500000</v>
      </c>
      <c r="B4744" t="s">
        <v>7011</v>
      </c>
      <c r="C4744" t="s">
        <v>7740</v>
      </c>
      <c r="D4744" t="s">
        <v>5623</v>
      </c>
      <c r="E4744">
        <v>510</v>
      </c>
      <c r="F4744" t="s">
        <v>5624</v>
      </c>
      <c r="G4744">
        <v>153</v>
      </c>
      <c r="H4744" t="s">
        <v>5625</v>
      </c>
    </row>
    <row r="4745" spans="1:8" x14ac:dyDescent="0.25">
      <c r="A4745">
        <v>500000</v>
      </c>
      <c r="B4745" t="s">
        <v>7012</v>
      </c>
      <c r="C4745" t="s">
        <v>7887</v>
      </c>
      <c r="D4745" t="s">
        <v>5623</v>
      </c>
      <c r="E4745">
        <v>22321</v>
      </c>
      <c r="F4745" t="s">
        <v>5624</v>
      </c>
      <c r="G4745">
        <v>182</v>
      </c>
      <c r="H4745" t="s">
        <v>5625</v>
      </c>
    </row>
    <row r="4746" spans="1:8" x14ac:dyDescent="0.25">
      <c r="A4746">
        <v>500000</v>
      </c>
      <c r="B4746" t="s">
        <v>7013</v>
      </c>
      <c r="C4746" t="s">
        <v>7014</v>
      </c>
      <c r="D4746" t="s">
        <v>5623</v>
      </c>
      <c r="E4746">
        <v>218</v>
      </c>
      <c r="F4746" t="s">
        <v>5624</v>
      </c>
      <c r="G4746">
        <v>68</v>
      </c>
      <c r="H4746" t="s">
        <v>5625</v>
      </c>
    </row>
    <row r="4747" spans="1:8" x14ac:dyDescent="0.25">
      <c r="A4747">
        <v>500000</v>
      </c>
      <c r="B4747" t="s">
        <v>7015</v>
      </c>
      <c r="C4747" t="s">
        <v>7741</v>
      </c>
      <c r="D4747" t="s">
        <v>5623</v>
      </c>
      <c r="E4747">
        <v>60983</v>
      </c>
      <c r="F4747" t="s">
        <v>5624</v>
      </c>
      <c r="G4747">
        <v>165</v>
      </c>
      <c r="H4747" t="s">
        <v>5625</v>
      </c>
    </row>
    <row r="4748" spans="1:8" x14ac:dyDescent="0.25">
      <c r="A4748">
        <v>500000</v>
      </c>
      <c r="B4748" t="s">
        <v>7016</v>
      </c>
      <c r="C4748" t="s">
        <v>7017</v>
      </c>
      <c r="D4748" t="s">
        <v>5623</v>
      </c>
      <c r="E4748">
        <v>561</v>
      </c>
      <c r="F4748" t="s">
        <v>5624</v>
      </c>
      <c r="G4748">
        <v>130</v>
      </c>
      <c r="H4748" t="s">
        <v>5625</v>
      </c>
    </row>
    <row r="4749" spans="1:8" x14ac:dyDescent="0.25">
      <c r="A4749">
        <v>500000</v>
      </c>
      <c r="B4749" t="s">
        <v>7018</v>
      </c>
      <c r="C4749" t="s">
        <v>7888</v>
      </c>
      <c r="D4749" t="s">
        <v>5623</v>
      </c>
      <c r="E4749">
        <v>83830</v>
      </c>
      <c r="F4749" t="s">
        <v>5624</v>
      </c>
      <c r="G4749">
        <v>193</v>
      </c>
      <c r="H4749" t="s">
        <v>5625</v>
      </c>
    </row>
    <row r="4750" spans="1:8" x14ac:dyDescent="0.25">
      <c r="A4750">
        <v>500000</v>
      </c>
      <c r="B4750" t="s">
        <v>7019</v>
      </c>
      <c r="C4750" t="s">
        <v>7889</v>
      </c>
      <c r="D4750" t="s">
        <v>5623</v>
      </c>
      <c r="E4750">
        <v>1032</v>
      </c>
      <c r="F4750" t="s">
        <v>5624</v>
      </c>
      <c r="G4750">
        <v>428</v>
      </c>
      <c r="H4750" t="s">
        <v>5625</v>
      </c>
    </row>
    <row r="4751" spans="1:8" x14ac:dyDescent="0.25">
      <c r="A4751">
        <v>500000</v>
      </c>
      <c r="B4751" t="s">
        <v>7020</v>
      </c>
      <c r="C4751" t="s">
        <v>7890</v>
      </c>
      <c r="D4751" t="s">
        <v>5623</v>
      </c>
      <c r="E4751">
        <v>46864</v>
      </c>
      <c r="F4751" t="s">
        <v>5624</v>
      </c>
      <c r="G4751">
        <v>386</v>
      </c>
      <c r="H4751" t="s">
        <v>5625</v>
      </c>
    </row>
    <row r="4752" spans="1:8" x14ac:dyDescent="0.25">
      <c r="A4752">
        <v>500000</v>
      </c>
      <c r="B4752" t="s">
        <v>7021</v>
      </c>
      <c r="C4752" t="s">
        <v>7022</v>
      </c>
      <c r="D4752" t="s">
        <v>5623</v>
      </c>
      <c r="E4752">
        <v>458</v>
      </c>
      <c r="F4752" t="s">
        <v>5624</v>
      </c>
      <c r="G4752">
        <v>102</v>
      </c>
      <c r="H4752" t="s">
        <v>5625</v>
      </c>
    </row>
    <row r="4753" spans="1:8" x14ac:dyDescent="0.25">
      <c r="A4753">
        <v>500000</v>
      </c>
      <c r="B4753" t="s">
        <v>7023</v>
      </c>
      <c r="C4753" t="s">
        <v>7742</v>
      </c>
      <c r="D4753" t="s">
        <v>5623</v>
      </c>
      <c r="E4753">
        <v>10621</v>
      </c>
      <c r="F4753" t="s">
        <v>5624</v>
      </c>
      <c r="G4753">
        <v>151</v>
      </c>
      <c r="H4753" t="s">
        <v>5625</v>
      </c>
    </row>
    <row r="4754" spans="1:8" x14ac:dyDescent="0.25">
      <c r="A4754">
        <v>500000</v>
      </c>
      <c r="B4754" t="s">
        <v>7024</v>
      </c>
      <c r="C4754" t="s">
        <v>7891</v>
      </c>
      <c r="D4754" t="s">
        <v>5623</v>
      </c>
      <c r="E4754">
        <v>108</v>
      </c>
      <c r="F4754" t="s">
        <v>5624</v>
      </c>
      <c r="G4754">
        <v>277</v>
      </c>
      <c r="H4754" t="s">
        <v>5625</v>
      </c>
    </row>
    <row r="4755" spans="1:8" x14ac:dyDescent="0.25">
      <c r="A4755">
        <v>500000</v>
      </c>
      <c r="B4755" t="s">
        <v>7025</v>
      </c>
      <c r="C4755" t="s">
        <v>7026</v>
      </c>
      <c r="D4755" t="s">
        <v>5623</v>
      </c>
      <c r="E4755">
        <v>21008</v>
      </c>
      <c r="F4755" t="s">
        <v>5624</v>
      </c>
      <c r="G4755">
        <v>112</v>
      </c>
      <c r="H4755" t="s">
        <v>5625</v>
      </c>
    </row>
    <row r="4756" spans="1:8" x14ac:dyDescent="0.25">
      <c r="A4756">
        <v>500000</v>
      </c>
      <c r="B4756" t="s">
        <v>7027</v>
      </c>
      <c r="C4756" t="s">
        <v>7743</v>
      </c>
      <c r="D4756" t="s">
        <v>5623</v>
      </c>
      <c r="E4756">
        <v>178</v>
      </c>
      <c r="F4756" t="s">
        <v>5624</v>
      </c>
      <c r="G4756">
        <v>168</v>
      </c>
      <c r="H4756" t="s">
        <v>5625</v>
      </c>
    </row>
    <row r="4757" spans="1:8" x14ac:dyDescent="0.25">
      <c r="A4757">
        <v>500000</v>
      </c>
      <c r="B4757" t="s">
        <v>7028</v>
      </c>
      <c r="C4757" t="s">
        <v>7029</v>
      </c>
      <c r="D4757" t="s">
        <v>5623</v>
      </c>
      <c r="E4757">
        <v>6868</v>
      </c>
      <c r="F4757" t="s">
        <v>5624</v>
      </c>
      <c r="G4757">
        <v>154</v>
      </c>
      <c r="H4757" t="s">
        <v>5625</v>
      </c>
    </row>
    <row r="4758" spans="1:8" x14ac:dyDescent="0.25">
      <c r="A4758">
        <v>500000</v>
      </c>
      <c r="B4758" t="s">
        <v>7030</v>
      </c>
      <c r="C4758" t="s">
        <v>8129</v>
      </c>
      <c r="D4758" t="s">
        <v>5623</v>
      </c>
      <c r="E4758">
        <v>77</v>
      </c>
      <c r="F4758" t="s">
        <v>5624</v>
      </c>
      <c r="G4758">
        <v>561</v>
      </c>
      <c r="H4758" t="s">
        <v>5625</v>
      </c>
    </row>
    <row r="4759" spans="1:8" x14ac:dyDescent="0.25">
      <c r="A4759">
        <v>500000</v>
      </c>
      <c r="B4759" t="s">
        <v>7031</v>
      </c>
      <c r="C4759" t="s">
        <v>7892</v>
      </c>
      <c r="D4759" t="s">
        <v>5623</v>
      </c>
      <c r="E4759">
        <v>22514</v>
      </c>
      <c r="F4759" t="s">
        <v>5624</v>
      </c>
      <c r="G4759">
        <v>296</v>
      </c>
      <c r="H4759" t="s">
        <v>5625</v>
      </c>
    </row>
    <row r="4760" spans="1:8" x14ac:dyDescent="0.25">
      <c r="A4760">
        <v>500000</v>
      </c>
      <c r="B4760" t="s">
        <v>7032</v>
      </c>
      <c r="C4760" t="s">
        <v>7033</v>
      </c>
      <c r="D4760" t="s">
        <v>5623</v>
      </c>
      <c r="E4760">
        <v>213</v>
      </c>
      <c r="F4760" t="s">
        <v>5624</v>
      </c>
      <c r="G4760">
        <v>135</v>
      </c>
      <c r="H4760" t="s">
        <v>5625</v>
      </c>
    </row>
    <row r="4761" spans="1:8" x14ac:dyDescent="0.25">
      <c r="A4761">
        <v>500000</v>
      </c>
      <c r="B4761" t="s">
        <v>7034</v>
      </c>
      <c r="C4761" t="s">
        <v>7035</v>
      </c>
      <c r="D4761" t="s">
        <v>5623</v>
      </c>
      <c r="E4761">
        <v>39592</v>
      </c>
      <c r="F4761" t="s">
        <v>5624</v>
      </c>
      <c r="G4761">
        <v>131</v>
      </c>
      <c r="H4761" t="s">
        <v>5625</v>
      </c>
    </row>
    <row r="4762" spans="1:8" x14ac:dyDescent="0.25">
      <c r="A4762">
        <v>500000</v>
      </c>
      <c r="B4762" t="s">
        <v>7036</v>
      </c>
      <c r="C4762" t="s">
        <v>7037</v>
      </c>
      <c r="D4762" t="s">
        <v>5623</v>
      </c>
      <c r="E4762">
        <v>416</v>
      </c>
      <c r="F4762" t="s">
        <v>5624</v>
      </c>
      <c r="G4762">
        <v>121</v>
      </c>
      <c r="H4762" t="s">
        <v>5625</v>
      </c>
    </row>
    <row r="4763" spans="1:8" x14ac:dyDescent="0.25">
      <c r="A4763">
        <v>500000</v>
      </c>
      <c r="B4763" t="s">
        <v>7038</v>
      </c>
      <c r="C4763" t="s">
        <v>7893</v>
      </c>
      <c r="D4763" t="s">
        <v>5623</v>
      </c>
      <c r="E4763">
        <v>14847</v>
      </c>
      <c r="F4763" t="s">
        <v>5624</v>
      </c>
      <c r="G4763">
        <v>322</v>
      </c>
      <c r="H4763" t="s">
        <v>5625</v>
      </c>
    </row>
    <row r="4764" spans="1:8" x14ac:dyDescent="0.25">
      <c r="A4764">
        <v>500000</v>
      </c>
      <c r="B4764" t="s">
        <v>7039</v>
      </c>
      <c r="C4764" t="s">
        <v>8130</v>
      </c>
      <c r="D4764" t="s">
        <v>5623</v>
      </c>
      <c r="E4764">
        <v>161</v>
      </c>
      <c r="F4764" t="s">
        <v>5624</v>
      </c>
      <c r="G4764">
        <v>1095</v>
      </c>
      <c r="H4764" t="s">
        <v>5625</v>
      </c>
    </row>
    <row r="4765" spans="1:8" x14ac:dyDescent="0.25">
      <c r="A4765">
        <v>500000</v>
      </c>
      <c r="B4765" t="s">
        <v>7040</v>
      </c>
      <c r="C4765" t="s">
        <v>7041</v>
      </c>
      <c r="D4765" t="s">
        <v>5623</v>
      </c>
      <c r="E4765">
        <v>34452</v>
      </c>
      <c r="F4765" t="s">
        <v>5624</v>
      </c>
      <c r="G4765">
        <v>89</v>
      </c>
      <c r="H4765" t="s">
        <v>5625</v>
      </c>
    </row>
    <row r="4766" spans="1:8" x14ac:dyDescent="0.25">
      <c r="A4766">
        <v>500000</v>
      </c>
      <c r="B4766" t="s">
        <v>7042</v>
      </c>
      <c r="C4766" t="s">
        <v>7894</v>
      </c>
      <c r="D4766" t="s">
        <v>5623</v>
      </c>
      <c r="E4766">
        <v>419</v>
      </c>
      <c r="F4766" t="s">
        <v>5624</v>
      </c>
      <c r="G4766">
        <v>425</v>
      </c>
      <c r="H4766" t="s">
        <v>5625</v>
      </c>
    </row>
    <row r="4767" spans="1:8" x14ac:dyDescent="0.25">
      <c r="A4767">
        <v>500000</v>
      </c>
      <c r="B4767" t="s">
        <v>7043</v>
      </c>
      <c r="C4767" t="s">
        <v>7895</v>
      </c>
      <c r="D4767" t="s">
        <v>5623</v>
      </c>
      <c r="E4767">
        <v>92314</v>
      </c>
      <c r="F4767" t="s">
        <v>5624</v>
      </c>
      <c r="G4767">
        <v>569</v>
      </c>
      <c r="H4767" t="s">
        <v>5625</v>
      </c>
    </row>
    <row r="4768" spans="1:8" x14ac:dyDescent="0.25">
      <c r="A4768">
        <v>500000</v>
      </c>
      <c r="B4768" t="s">
        <v>7044</v>
      </c>
      <c r="C4768" t="s">
        <v>7896</v>
      </c>
      <c r="D4768" t="s">
        <v>5623</v>
      </c>
      <c r="E4768">
        <v>896</v>
      </c>
      <c r="F4768" t="s">
        <v>5624</v>
      </c>
      <c r="G4768">
        <v>174</v>
      </c>
      <c r="H4768" t="s">
        <v>5625</v>
      </c>
    </row>
    <row r="4769" spans="1:8" x14ac:dyDescent="0.25">
      <c r="A4769">
        <v>500000</v>
      </c>
      <c r="B4769" t="s">
        <v>7045</v>
      </c>
      <c r="C4769" t="s">
        <v>7897</v>
      </c>
      <c r="D4769" t="s">
        <v>5623</v>
      </c>
      <c r="E4769">
        <v>31108</v>
      </c>
      <c r="F4769" t="s">
        <v>5624</v>
      </c>
      <c r="G4769">
        <v>402</v>
      </c>
      <c r="H4769" t="s">
        <v>5625</v>
      </c>
    </row>
    <row r="4770" spans="1:8" x14ac:dyDescent="0.25">
      <c r="A4770">
        <v>500000</v>
      </c>
      <c r="B4770" t="s">
        <v>7046</v>
      </c>
      <c r="C4770" t="s">
        <v>7744</v>
      </c>
      <c r="D4770" t="s">
        <v>5623</v>
      </c>
      <c r="E4770">
        <v>283</v>
      </c>
      <c r="F4770" t="s">
        <v>5624</v>
      </c>
      <c r="G4770">
        <v>143</v>
      </c>
      <c r="H4770" t="s">
        <v>5625</v>
      </c>
    </row>
    <row r="4771" spans="1:8" x14ac:dyDescent="0.25">
      <c r="A4771">
        <v>500000</v>
      </c>
      <c r="B4771" t="s">
        <v>7047</v>
      </c>
      <c r="C4771" t="s">
        <v>8131</v>
      </c>
      <c r="D4771" t="s">
        <v>5623</v>
      </c>
      <c r="E4771">
        <v>85430</v>
      </c>
      <c r="F4771" t="s">
        <v>5624</v>
      </c>
      <c r="G4771">
        <v>852</v>
      </c>
      <c r="H4771" t="s">
        <v>5625</v>
      </c>
    </row>
    <row r="4772" spans="1:8" x14ac:dyDescent="0.25">
      <c r="A4772">
        <v>500000</v>
      </c>
      <c r="B4772" t="s">
        <v>7048</v>
      </c>
      <c r="C4772" t="s">
        <v>7745</v>
      </c>
      <c r="D4772" t="s">
        <v>5623</v>
      </c>
      <c r="E4772">
        <v>760</v>
      </c>
      <c r="F4772" t="s">
        <v>5624</v>
      </c>
      <c r="G4772">
        <v>166</v>
      </c>
      <c r="H4772" t="s">
        <v>5625</v>
      </c>
    </row>
    <row r="4773" spans="1:8" x14ac:dyDescent="0.25">
      <c r="A4773">
        <v>500000</v>
      </c>
      <c r="B4773" t="s">
        <v>7049</v>
      </c>
      <c r="C4773" t="s">
        <v>7898</v>
      </c>
      <c r="D4773" t="s">
        <v>5623</v>
      </c>
      <c r="E4773">
        <v>174528</v>
      </c>
      <c r="F4773" t="s">
        <v>5624</v>
      </c>
      <c r="G4773">
        <v>366</v>
      </c>
      <c r="H4773" t="s">
        <v>5625</v>
      </c>
    </row>
    <row r="4774" spans="1:8" x14ac:dyDescent="0.25">
      <c r="A4774">
        <v>500000</v>
      </c>
      <c r="B4774" t="s">
        <v>7050</v>
      </c>
      <c r="C4774" t="s">
        <v>7746</v>
      </c>
      <c r="D4774" t="s">
        <v>5623</v>
      </c>
      <c r="E4774">
        <v>1706</v>
      </c>
      <c r="F4774" t="s">
        <v>5624</v>
      </c>
      <c r="G4774">
        <v>189</v>
      </c>
      <c r="H4774" t="s">
        <v>5625</v>
      </c>
    </row>
    <row r="4775" spans="1:8" x14ac:dyDescent="0.25">
      <c r="A4775">
        <v>500000</v>
      </c>
      <c r="B4775" t="s">
        <v>7051</v>
      </c>
      <c r="C4775" t="s">
        <v>7899</v>
      </c>
      <c r="D4775" t="s">
        <v>5623</v>
      </c>
      <c r="E4775">
        <v>53833</v>
      </c>
      <c r="F4775" t="s">
        <v>5624</v>
      </c>
      <c r="G4775">
        <v>198</v>
      </c>
      <c r="H4775" t="s">
        <v>5625</v>
      </c>
    </row>
    <row r="4776" spans="1:8" x14ac:dyDescent="0.25">
      <c r="A4776">
        <v>500000</v>
      </c>
      <c r="B4776" t="s">
        <v>7052</v>
      </c>
      <c r="C4776" t="s">
        <v>7900</v>
      </c>
      <c r="D4776" t="s">
        <v>5623</v>
      </c>
      <c r="E4776">
        <v>586</v>
      </c>
      <c r="F4776" t="s">
        <v>5624</v>
      </c>
      <c r="G4776">
        <v>382</v>
      </c>
      <c r="H4776" t="s">
        <v>5625</v>
      </c>
    </row>
    <row r="4777" spans="1:8" x14ac:dyDescent="0.25">
      <c r="A4777">
        <v>500000</v>
      </c>
      <c r="B4777" t="s">
        <v>7053</v>
      </c>
      <c r="C4777" t="s">
        <v>7747</v>
      </c>
      <c r="D4777" t="s">
        <v>5623</v>
      </c>
      <c r="E4777">
        <v>12605</v>
      </c>
      <c r="F4777" t="s">
        <v>5624</v>
      </c>
      <c r="G4777">
        <v>168</v>
      </c>
      <c r="H4777" t="s">
        <v>5625</v>
      </c>
    </row>
    <row r="4778" spans="1:8" x14ac:dyDescent="0.25">
      <c r="A4778">
        <v>500000</v>
      </c>
      <c r="B4778" t="s">
        <v>7054</v>
      </c>
      <c r="C4778" t="s">
        <v>7055</v>
      </c>
      <c r="D4778" t="s">
        <v>5623</v>
      </c>
      <c r="E4778">
        <v>130</v>
      </c>
      <c r="F4778" t="s">
        <v>5624</v>
      </c>
      <c r="G4778">
        <v>125</v>
      </c>
      <c r="H4778" t="s">
        <v>5625</v>
      </c>
    </row>
    <row r="4779" spans="1:8" x14ac:dyDescent="0.25">
      <c r="A4779">
        <v>500000</v>
      </c>
      <c r="B4779" t="s">
        <v>7056</v>
      </c>
      <c r="C4779" t="s">
        <v>7901</v>
      </c>
      <c r="D4779" t="s">
        <v>5623</v>
      </c>
      <c r="E4779">
        <v>30704</v>
      </c>
      <c r="F4779" t="s">
        <v>5624</v>
      </c>
      <c r="G4779">
        <v>228</v>
      </c>
      <c r="H4779" t="s">
        <v>5625</v>
      </c>
    </row>
    <row r="4780" spans="1:8" x14ac:dyDescent="0.25">
      <c r="A4780">
        <v>500000</v>
      </c>
      <c r="B4780" t="s">
        <v>7057</v>
      </c>
      <c r="C4780" t="s">
        <v>7902</v>
      </c>
      <c r="D4780" t="s">
        <v>5623</v>
      </c>
      <c r="E4780">
        <v>298</v>
      </c>
      <c r="F4780" t="s">
        <v>5624</v>
      </c>
      <c r="G4780">
        <v>197</v>
      </c>
      <c r="H4780" t="s">
        <v>5625</v>
      </c>
    </row>
    <row r="4781" spans="1:8" x14ac:dyDescent="0.25">
      <c r="A4781">
        <v>500000</v>
      </c>
      <c r="B4781" t="s">
        <v>7058</v>
      </c>
      <c r="C4781" t="s">
        <v>7748</v>
      </c>
      <c r="D4781" t="s">
        <v>5623</v>
      </c>
      <c r="E4781">
        <v>7676</v>
      </c>
      <c r="F4781" t="s">
        <v>5624</v>
      </c>
      <c r="G4781">
        <v>223</v>
      </c>
      <c r="H4781" t="s">
        <v>5625</v>
      </c>
    </row>
    <row r="4782" spans="1:8" x14ac:dyDescent="0.25">
      <c r="A4782">
        <v>500000</v>
      </c>
      <c r="B4782" t="s">
        <v>7059</v>
      </c>
      <c r="C4782" t="s">
        <v>8132</v>
      </c>
      <c r="D4782" t="s">
        <v>5623</v>
      </c>
      <c r="E4782">
        <v>79</v>
      </c>
      <c r="F4782" t="s">
        <v>5624</v>
      </c>
      <c r="G4782">
        <v>623</v>
      </c>
      <c r="H4782" t="s">
        <v>5625</v>
      </c>
    </row>
    <row r="4783" spans="1:8" x14ac:dyDescent="0.25">
      <c r="A4783">
        <v>500000</v>
      </c>
      <c r="B4783" t="s">
        <v>7060</v>
      </c>
      <c r="C4783" t="s">
        <v>7903</v>
      </c>
      <c r="D4783" t="s">
        <v>5623</v>
      </c>
      <c r="E4783">
        <v>26362</v>
      </c>
      <c r="F4783" t="s">
        <v>5624</v>
      </c>
      <c r="G4783">
        <v>392</v>
      </c>
      <c r="H4783" t="s">
        <v>5625</v>
      </c>
    </row>
    <row r="4784" spans="1:8" x14ac:dyDescent="0.25">
      <c r="A4784">
        <v>500000</v>
      </c>
      <c r="B4784" t="s">
        <v>7061</v>
      </c>
      <c r="C4784" t="s">
        <v>7062</v>
      </c>
      <c r="D4784" t="s">
        <v>5623</v>
      </c>
      <c r="E4784">
        <v>246</v>
      </c>
      <c r="F4784" t="s">
        <v>5624</v>
      </c>
      <c r="G4784">
        <v>147</v>
      </c>
      <c r="H4784" t="s">
        <v>5625</v>
      </c>
    </row>
    <row r="4785" spans="1:8" x14ac:dyDescent="0.25">
      <c r="A4785">
        <v>500000</v>
      </c>
      <c r="B4785" t="s">
        <v>7063</v>
      </c>
      <c r="C4785" t="s">
        <v>7064</v>
      </c>
      <c r="D4785" t="s">
        <v>5623</v>
      </c>
      <c r="E4785">
        <v>59186</v>
      </c>
      <c r="F4785" t="s">
        <v>5624</v>
      </c>
      <c r="G4785">
        <v>145</v>
      </c>
      <c r="H4785" t="s">
        <v>5625</v>
      </c>
    </row>
    <row r="4786" spans="1:8" x14ac:dyDescent="0.25">
      <c r="A4786">
        <v>500000</v>
      </c>
      <c r="B4786" t="s">
        <v>7065</v>
      </c>
      <c r="C4786" t="s">
        <v>7904</v>
      </c>
      <c r="D4786" t="s">
        <v>5623</v>
      </c>
      <c r="E4786">
        <v>596</v>
      </c>
      <c r="F4786" t="s">
        <v>5624</v>
      </c>
      <c r="G4786">
        <v>339</v>
      </c>
      <c r="H4786" t="s">
        <v>5625</v>
      </c>
    </row>
    <row r="4787" spans="1:8" x14ac:dyDescent="0.25">
      <c r="A4787">
        <v>500000</v>
      </c>
      <c r="B4787" t="s">
        <v>7066</v>
      </c>
      <c r="C4787" t="s">
        <v>8133</v>
      </c>
      <c r="D4787" t="s">
        <v>5623</v>
      </c>
      <c r="E4787">
        <v>16665</v>
      </c>
      <c r="F4787" t="s">
        <v>5624</v>
      </c>
      <c r="G4787">
        <v>698</v>
      </c>
      <c r="H4787" t="s">
        <v>5625</v>
      </c>
    </row>
    <row r="4788" spans="1:8" x14ac:dyDescent="0.25">
      <c r="A4788">
        <v>500000</v>
      </c>
      <c r="B4788" t="s">
        <v>7067</v>
      </c>
      <c r="C4788" t="s">
        <v>7905</v>
      </c>
      <c r="D4788" t="s">
        <v>5623</v>
      </c>
      <c r="E4788">
        <v>160</v>
      </c>
      <c r="F4788" t="s">
        <v>5624</v>
      </c>
      <c r="G4788">
        <v>262</v>
      </c>
      <c r="H4788" t="s">
        <v>5625</v>
      </c>
    </row>
    <row r="4789" spans="1:8" x14ac:dyDescent="0.25">
      <c r="A4789">
        <v>500000</v>
      </c>
      <c r="B4789" t="s">
        <v>7068</v>
      </c>
      <c r="C4789" t="s">
        <v>7749</v>
      </c>
      <c r="D4789" t="s">
        <v>5623</v>
      </c>
      <c r="E4789">
        <v>55409</v>
      </c>
      <c r="F4789" t="s">
        <v>5624</v>
      </c>
      <c r="G4789">
        <v>150</v>
      </c>
      <c r="H4789" t="s">
        <v>5625</v>
      </c>
    </row>
    <row r="4790" spans="1:8" x14ac:dyDescent="0.25">
      <c r="A4790">
        <v>500000</v>
      </c>
      <c r="B4790" t="s">
        <v>7069</v>
      </c>
      <c r="C4790" t="s">
        <v>7906</v>
      </c>
      <c r="D4790" t="s">
        <v>5623</v>
      </c>
      <c r="E4790">
        <v>509</v>
      </c>
      <c r="F4790" t="s">
        <v>5624</v>
      </c>
      <c r="G4790">
        <v>322</v>
      </c>
      <c r="H4790" t="s">
        <v>5625</v>
      </c>
    </row>
    <row r="4791" spans="1:8" x14ac:dyDescent="0.25">
      <c r="A4791">
        <v>500000</v>
      </c>
      <c r="B4791" t="s">
        <v>7070</v>
      </c>
      <c r="C4791" t="s">
        <v>7907</v>
      </c>
      <c r="D4791" t="s">
        <v>5623</v>
      </c>
      <c r="E4791">
        <v>127664</v>
      </c>
      <c r="F4791" t="s">
        <v>5624</v>
      </c>
      <c r="G4791">
        <v>583</v>
      </c>
      <c r="H4791" t="s">
        <v>5625</v>
      </c>
    </row>
    <row r="4792" spans="1:8" x14ac:dyDescent="0.25">
      <c r="A4792">
        <v>500000</v>
      </c>
      <c r="B4792" t="s">
        <v>7071</v>
      </c>
      <c r="C4792" t="s">
        <v>7908</v>
      </c>
      <c r="D4792" t="s">
        <v>5623</v>
      </c>
      <c r="E4792">
        <v>1208</v>
      </c>
      <c r="F4792" t="s">
        <v>5624</v>
      </c>
      <c r="G4792">
        <v>277</v>
      </c>
      <c r="H4792" t="s">
        <v>5625</v>
      </c>
    </row>
    <row r="4793" spans="1:8" x14ac:dyDescent="0.25">
      <c r="A4793">
        <v>500000</v>
      </c>
      <c r="B4793" t="s">
        <v>7072</v>
      </c>
      <c r="C4793" t="s">
        <v>7909</v>
      </c>
      <c r="D4793" t="s">
        <v>5623</v>
      </c>
      <c r="E4793">
        <v>33532</v>
      </c>
      <c r="F4793" t="s">
        <v>5624</v>
      </c>
      <c r="G4793">
        <v>429</v>
      </c>
      <c r="H4793" t="s">
        <v>5625</v>
      </c>
    </row>
    <row r="4794" spans="1:8" x14ac:dyDescent="0.25">
      <c r="A4794">
        <v>500000</v>
      </c>
      <c r="B4794" t="s">
        <v>7073</v>
      </c>
      <c r="C4794" t="s">
        <v>7910</v>
      </c>
      <c r="D4794" t="s">
        <v>5623</v>
      </c>
      <c r="E4794">
        <v>308</v>
      </c>
      <c r="F4794" t="s">
        <v>5624</v>
      </c>
      <c r="G4794">
        <v>188</v>
      </c>
      <c r="H4794" t="s">
        <v>5625</v>
      </c>
    </row>
    <row r="4795" spans="1:8" x14ac:dyDescent="0.25">
      <c r="A4795">
        <v>500000</v>
      </c>
      <c r="B4795" t="s">
        <v>7074</v>
      </c>
      <c r="C4795" t="s">
        <v>7911</v>
      </c>
      <c r="D4795" t="s">
        <v>5623</v>
      </c>
      <c r="E4795">
        <v>103859</v>
      </c>
      <c r="F4795" t="s">
        <v>5624</v>
      </c>
      <c r="G4795">
        <v>436</v>
      </c>
      <c r="H4795" t="s">
        <v>5625</v>
      </c>
    </row>
    <row r="4796" spans="1:8" x14ac:dyDescent="0.25">
      <c r="A4796">
        <v>500000</v>
      </c>
      <c r="B4796" t="s">
        <v>7075</v>
      </c>
      <c r="C4796" t="s">
        <v>7912</v>
      </c>
      <c r="D4796" t="s">
        <v>5623</v>
      </c>
      <c r="E4796">
        <v>1060</v>
      </c>
      <c r="F4796" t="s">
        <v>5624</v>
      </c>
      <c r="G4796">
        <v>282</v>
      </c>
      <c r="H4796" t="s">
        <v>5625</v>
      </c>
    </row>
    <row r="4797" spans="1:8" x14ac:dyDescent="0.25">
      <c r="A4797">
        <v>500000</v>
      </c>
      <c r="B4797" t="s">
        <v>7076</v>
      </c>
      <c r="C4797" t="s">
        <v>7913</v>
      </c>
      <c r="D4797" t="s">
        <v>5623</v>
      </c>
      <c r="E4797">
        <v>247854</v>
      </c>
      <c r="F4797" t="s">
        <v>5624</v>
      </c>
      <c r="G4797">
        <v>183</v>
      </c>
      <c r="H4797" t="s">
        <v>5625</v>
      </c>
    </row>
    <row r="4798" spans="1:8" x14ac:dyDescent="0.25">
      <c r="A4798">
        <v>500000</v>
      </c>
      <c r="B4798" t="s">
        <v>7077</v>
      </c>
      <c r="C4798" t="s">
        <v>8134</v>
      </c>
      <c r="D4798" t="s">
        <v>5623</v>
      </c>
      <c r="E4798">
        <v>2406</v>
      </c>
      <c r="F4798" t="s">
        <v>5624</v>
      </c>
      <c r="G4798">
        <v>772</v>
      </c>
      <c r="H4798" t="s">
        <v>5625</v>
      </c>
    </row>
    <row r="4799" spans="1:8" x14ac:dyDescent="0.25">
      <c r="A4799">
        <v>500000</v>
      </c>
      <c r="B4799" t="s">
        <v>7078</v>
      </c>
      <c r="C4799" t="s">
        <v>8135</v>
      </c>
      <c r="D4799" t="s">
        <v>5623</v>
      </c>
      <c r="E4799">
        <v>69286</v>
      </c>
      <c r="F4799" t="s">
        <v>5624</v>
      </c>
      <c r="G4799">
        <v>652</v>
      </c>
      <c r="H4799" t="s">
        <v>5625</v>
      </c>
    </row>
    <row r="4800" spans="1:8" x14ac:dyDescent="0.25">
      <c r="A4800">
        <v>500000</v>
      </c>
      <c r="B4800" t="s">
        <v>7079</v>
      </c>
      <c r="C4800" t="s">
        <v>7914</v>
      </c>
      <c r="D4800" t="s">
        <v>5623</v>
      </c>
      <c r="E4800">
        <v>687</v>
      </c>
      <c r="F4800" t="s">
        <v>5624</v>
      </c>
      <c r="G4800">
        <v>188</v>
      </c>
      <c r="H4800" t="s">
        <v>5625</v>
      </c>
    </row>
    <row r="4801" spans="1:8" x14ac:dyDescent="0.25">
      <c r="A4801">
        <v>500000</v>
      </c>
      <c r="B4801" t="s">
        <v>7080</v>
      </c>
      <c r="C4801" t="s">
        <v>7081</v>
      </c>
      <c r="D4801" t="s">
        <v>5623</v>
      </c>
      <c r="E4801">
        <v>3469</v>
      </c>
      <c r="F4801" t="s">
        <v>5624</v>
      </c>
      <c r="G4801">
        <v>121</v>
      </c>
      <c r="H4801" t="s">
        <v>5625</v>
      </c>
    </row>
    <row r="4802" spans="1:8" x14ac:dyDescent="0.25">
      <c r="A4802">
        <v>500000</v>
      </c>
      <c r="B4802" t="s">
        <v>7082</v>
      </c>
      <c r="C4802" t="s">
        <v>7083</v>
      </c>
      <c r="D4802" t="s">
        <v>5623</v>
      </c>
      <c r="E4802">
        <v>37</v>
      </c>
      <c r="F4802" t="s">
        <v>5624</v>
      </c>
      <c r="G4802">
        <v>110</v>
      </c>
      <c r="H4802" t="s">
        <v>5625</v>
      </c>
    </row>
    <row r="4803" spans="1:8" x14ac:dyDescent="0.25">
      <c r="A4803">
        <v>500000</v>
      </c>
      <c r="B4803" t="s">
        <v>7084</v>
      </c>
      <c r="C4803" t="s">
        <v>7085</v>
      </c>
      <c r="D4803" t="s">
        <v>5623</v>
      </c>
      <c r="E4803">
        <v>3838</v>
      </c>
      <c r="F4803" t="s">
        <v>5624</v>
      </c>
      <c r="G4803">
        <v>116</v>
      </c>
      <c r="H4803" t="s">
        <v>5625</v>
      </c>
    </row>
    <row r="4804" spans="1:8" x14ac:dyDescent="0.25">
      <c r="A4804">
        <v>500000</v>
      </c>
      <c r="B4804" t="s">
        <v>7086</v>
      </c>
      <c r="C4804" t="s">
        <v>7087</v>
      </c>
      <c r="D4804" t="s">
        <v>5623</v>
      </c>
      <c r="E4804">
        <v>42</v>
      </c>
      <c r="F4804" t="s">
        <v>5624</v>
      </c>
      <c r="G4804">
        <v>78</v>
      </c>
      <c r="H4804" t="s">
        <v>5625</v>
      </c>
    </row>
    <row r="4805" spans="1:8" x14ac:dyDescent="0.25">
      <c r="A4805">
        <v>500000</v>
      </c>
      <c r="B4805" t="s">
        <v>7088</v>
      </c>
      <c r="C4805" t="s">
        <v>7089</v>
      </c>
      <c r="D4805" t="s">
        <v>5623</v>
      </c>
      <c r="E4805">
        <v>3333</v>
      </c>
      <c r="F4805" t="s">
        <v>5624</v>
      </c>
      <c r="G4805">
        <v>90</v>
      </c>
      <c r="H4805" t="s">
        <v>5625</v>
      </c>
    </row>
    <row r="4806" spans="1:8" x14ac:dyDescent="0.25">
      <c r="A4806">
        <v>500000</v>
      </c>
      <c r="B4806" t="s">
        <v>7090</v>
      </c>
      <c r="C4806" t="s">
        <v>7750</v>
      </c>
      <c r="D4806" t="s">
        <v>5623</v>
      </c>
      <c r="E4806">
        <v>32</v>
      </c>
      <c r="F4806" t="s">
        <v>5624</v>
      </c>
      <c r="G4806">
        <v>177</v>
      </c>
      <c r="H4806" t="s">
        <v>5625</v>
      </c>
    </row>
    <row r="4807" spans="1:8" x14ac:dyDescent="0.25">
      <c r="A4807">
        <v>500000</v>
      </c>
      <c r="B4807" t="s">
        <v>7091</v>
      </c>
      <c r="C4807" t="s">
        <v>7915</v>
      </c>
      <c r="D4807" t="s">
        <v>5623</v>
      </c>
      <c r="E4807">
        <v>6955</v>
      </c>
      <c r="F4807" t="s">
        <v>5624</v>
      </c>
      <c r="G4807">
        <v>293</v>
      </c>
      <c r="H4807" t="s">
        <v>5625</v>
      </c>
    </row>
    <row r="4808" spans="1:8" x14ac:dyDescent="0.25">
      <c r="A4808">
        <v>500000</v>
      </c>
      <c r="B4808" t="s">
        <v>7092</v>
      </c>
      <c r="C4808" t="s">
        <v>7093</v>
      </c>
      <c r="D4808" t="s">
        <v>5623</v>
      </c>
      <c r="E4808">
        <v>64</v>
      </c>
      <c r="F4808" t="s">
        <v>5624</v>
      </c>
      <c r="G4808">
        <v>110</v>
      </c>
      <c r="H4808" t="s">
        <v>5625</v>
      </c>
    </row>
    <row r="4809" spans="1:8" x14ac:dyDescent="0.25">
      <c r="A4809">
        <v>500000</v>
      </c>
      <c r="B4809" t="s">
        <v>7094</v>
      </c>
      <c r="C4809" t="s">
        <v>7095</v>
      </c>
      <c r="D4809" t="s">
        <v>5623</v>
      </c>
      <c r="E4809">
        <v>8888</v>
      </c>
      <c r="F4809" t="s">
        <v>5624</v>
      </c>
      <c r="G4809">
        <v>104</v>
      </c>
      <c r="H4809" t="s">
        <v>5625</v>
      </c>
    </row>
    <row r="4810" spans="1:8" x14ac:dyDescent="0.25">
      <c r="A4810">
        <v>500000</v>
      </c>
      <c r="B4810" t="s">
        <v>7096</v>
      </c>
      <c r="C4810" t="s">
        <v>7097</v>
      </c>
      <c r="D4810" t="s">
        <v>5623</v>
      </c>
      <c r="E4810">
        <v>82</v>
      </c>
      <c r="F4810" t="s">
        <v>5624</v>
      </c>
      <c r="G4810">
        <v>105</v>
      </c>
      <c r="H4810" t="s">
        <v>5625</v>
      </c>
    </row>
    <row r="4811" spans="1:8" x14ac:dyDescent="0.25">
      <c r="A4811">
        <v>500000</v>
      </c>
      <c r="B4811" t="s">
        <v>7098</v>
      </c>
      <c r="C4811" t="s">
        <v>7099</v>
      </c>
      <c r="D4811" t="s">
        <v>5623</v>
      </c>
      <c r="E4811">
        <v>6565</v>
      </c>
      <c r="F4811" t="s">
        <v>5624</v>
      </c>
      <c r="G4811">
        <v>141</v>
      </c>
      <c r="H4811" t="s">
        <v>5625</v>
      </c>
    </row>
    <row r="4812" spans="1:8" x14ac:dyDescent="0.25">
      <c r="A4812">
        <v>500000</v>
      </c>
      <c r="B4812" t="s">
        <v>7100</v>
      </c>
      <c r="C4812" t="s">
        <v>7101</v>
      </c>
      <c r="D4812" t="s">
        <v>5623</v>
      </c>
      <c r="E4812">
        <v>68</v>
      </c>
      <c r="F4812" t="s">
        <v>5624</v>
      </c>
      <c r="G4812">
        <v>121</v>
      </c>
      <c r="H4812" t="s">
        <v>5625</v>
      </c>
    </row>
    <row r="4813" spans="1:8" x14ac:dyDescent="0.25">
      <c r="A4813">
        <v>500000</v>
      </c>
      <c r="B4813" t="s">
        <v>7102</v>
      </c>
      <c r="C4813" t="s">
        <v>7103</v>
      </c>
      <c r="D4813" t="s">
        <v>5623</v>
      </c>
      <c r="E4813">
        <v>15024</v>
      </c>
      <c r="F4813" t="s">
        <v>5624</v>
      </c>
      <c r="G4813">
        <v>88</v>
      </c>
      <c r="H4813" t="s">
        <v>5625</v>
      </c>
    </row>
    <row r="4814" spans="1:8" x14ac:dyDescent="0.25">
      <c r="A4814">
        <v>500000</v>
      </c>
      <c r="B4814" t="s">
        <v>7104</v>
      </c>
      <c r="C4814" t="s">
        <v>7916</v>
      </c>
      <c r="D4814" t="s">
        <v>5623</v>
      </c>
      <c r="E4814">
        <v>142</v>
      </c>
      <c r="F4814" t="s">
        <v>5624</v>
      </c>
      <c r="G4814">
        <v>544</v>
      </c>
      <c r="H4814" t="s">
        <v>5625</v>
      </c>
    </row>
    <row r="4815" spans="1:8" x14ac:dyDescent="0.25">
      <c r="A4815">
        <v>500000</v>
      </c>
      <c r="B4815" t="s">
        <v>7105</v>
      </c>
      <c r="C4815" t="s">
        <v>8136</v>
      </c>
      <c r="D4815" t="s">
        <v>5623</v>
      </c>
      <c r="E4815">
        <v>18180</v>
      </c>
      <c r="F4815" t="s">
        <v>5624</v>
      </c>
      <c r="G4815">
        <v>914</v>
      </c>
      <c r="H4815" t="s">
        <v>5625</v>
      </c>
    </row>
    <row r="4816" spans="1:8" x14ac:dyDescent="0.25">
      <c r="A4816">
        <v>500000</v>
      </c>
      <c r="B4816" t="s">
        <v>7106</v>
      </c>
      <c r="C4816" t="s">
        <v>7751</v>
      </c>
      <c r="D4816" t="s">
        <v>5623</v>
      </c>
      <c r="E4816">
        <v>192</v>
      </c>
      <c r="F4816" t="s">
        <v>5624</v>
      </c>
      <c r="G4816">
        <v>179</v>
      </c>
      <c r="H4816" t="s">
        <v>5625</v>
      </c>
    </row>
    <row r="4817" spans="1:8" x14ac:dyDescent="0.25">
      <c r="A4817">
        <v>500000</v>
      </c>
      <c r="B4817" t="s">
        <v>7107</v>
      </c>
      <c r="C4817" t="s">
        <v>7917</v>
      </c>
      <c r="D4817" t="s">
        <v>5623</v>
      </c>
      <c r="E4817">
        <v>14746</v>
      </c>
      <c r="F4817" t="s">
        <v>5624</v>
      </c>
      <c r="G4817">
        <v>501</v>
      </c>
      <c r="H4817" t="s">
        <v>5625</v>
      </c>
    </row>
    <row r="4818" spans="1:8" x14ac:dyDescent="0.25">
      <c r="A4818">
        <v>500000</v>
      </c>
      <c r="B4818" t="s">
        <v>7108</v>
      </c>
      <c r="C4818" t="s">
        <v>7109</v>
      </c>
      <c r="D4818" t="s">
        <v>5623</v>
      </c>
      <c r="E4818">
        <v>115</v>
      </c>
      <c r="F4818" t="s">
        <v>5624</v>
      </c>
      <c r="G4818">
        <v>192</v>
      </c>
      <c r="H4818" t="s">
        <v>5625</v>
      </c>
    </row>
    <row r="4819" spans="1:8" x14ac:dyDescent="0.25">
      <c r="A4819">
        <v>500000</v>
      </c>
      <c r="B4819" t="s">
        <v>7110</v>
      </c>
      <c r="C4819" t="s">
        <v>7111</v>
      </c>
      <c r="D4819" t="s">
        <v>5623</v>
      </c>
      <c r="E4819">
        <v>25348</v>
      </c>
      <c r="F4819" t="s">
        <v>5624</v>
      </c>
      <c r="G4819">
        <v>128</v>
      </c>
      <c r="H4819" t="s">
        <v>5625</v>
      </c>
    </row>
    <row r="4820" spans="1:8" x14ac:dyDescent="0.25">
      <c r="A4820">
        <v>500000</v>
      </c>
      <c r="B4820" t="s">
        <v>7112</v>
      </c>
      <c r="C4820" t="s">
        <v>7113</v>
      </c>
      <c r="D4820" t="s">
        <v>5623</v>
      </c>
      <c r="E4820">
        <v>261</v>
      </c>
      <c r="F4820" t="s">
        <v>5624</v>
      </c>
      <c r="G4820">
        <v>108</v>
      </c>
      <c r="H4820" t="s">
        <v>5625</v>
      </c>
    </row>
    <row r="4821" spans="1:8" x14ac:dyDescent="0.25">
      <c r="A4821">
        <v>500000</v>
      </c>
      <c r="B4821" t="s">
        <v>7114</v>
      </c>
      <c r="C4821" t="s">
        <v>7115</v>
      </c>
      <c r="D4821" t="s">
        <v>5623</v>
      </c>
      <c r="E4821">
        <v>32118</v>
      </c>
      <c r="F4821" t="s">
        <v>5624</v>
      </c>
      <c r="G4821">
        <v>165</v>
      </c>
      <c r="H4821" t="s">
        <v>5625</v>
      </c>
    </row>
    <row r="4822" spans="1:8" x14ac:dyDescent="0.25">
      <c r="A4822">
        <v>500000</v>
      </c>
      <c r="B4822" t="s">
        <v>7116</v>
      </c>
      <c r="C4822" t="s">
        <v>7752</v>
      </c>
      <c r="D4822" t="s">
        <v>5623</v>
      </c>
      <c r="E4822">
        <v>350</v>
      </c>
      <c r="F4822" t="s">
        <v>5624</v>
      </c>
      <c r="G4822">
        <v>175</v>
      </c>
      <c r="H4822" t="s">
        <v>5625</v>
      </c>
    </row>
    <row r="4823" spans="1:8" x14ac:dyDescent="0.25">
      <c r="A4823">
        <v>500000</v>
      </c>
      <c r="B4823" t="s">
        <v>7117</v>
      </c>
      <c r="C4823" t="s">
        <v>7918</v>
      </c>
      <c r="D4823" t="s">
        <v>5623</v>
      </c>
      <c r="E4823">
        <v>28280</v>
      </c>
      <c r="F4823" t="s">
        <v>5624</v>
      </c>
      <c r="G4823">
        <v>291</v>
      </c>
      <c r="H4823" t="s">
        <v>5625</v>
      </c>
    </row>
    <row r="4824" spans="1:8" x14ac:dyDescent="0.25">
      <c r="A4824">
        <v>500000</v>
      </c>
      <c r="B4824" t="s">
        <v>7118</v>
      </c>
      <c r="C4824" t="s">
        <v>5645</v>
      </c>
    </row>
    <row r="4825" spans="1:8" x14ac:dyDescent="0.25">
      <c r="A4825">
        <v>500000</v>
      </c>
      <c r="B4825" t="s">
        <v>7119</v>
      </c>
      <c r="C4825" t="s">
        <v>7753</v>
      </c>
      <c r="D4825" t="s">
        <v>5623</v>
      </c>
      <c r="E4825">
        <v>6641</v>
      </c>
      <c r="F4825" t="s">
        <v>5624</v>
      </c>
      <c r="G4825">
        <v>157</v>
      </c>
      <c r="H4825" t="s">
        <v>5625</v>
      </c>
    </row>
    <row r="4826" spans="1:8" x14ac:dyDescent="0.25">
      <c r="A4826">
        <v>500000</v>
      </c>
      <c r="B4826" t="s">
        <v>7120</v>
      </c>
      <c r="C4826" t="s">
        <v>7919</v>
      </c>
      <c r="D4826" t="s">
        <v>5623</v>
      </c>
      <c r="E4826">
        <v>60</v>
      </c>
      <c r="F4826" t="s">
        <v>5624</v>
      </c>
      <c r="G4826">
        <v>172</v>
      </c>
      <c r="H4826" t="s">
        <v>5625</v>
      </c>
    </row>
    <row r="4827" spans="1:8" x14ac:dyDescent="0.25">
      <c r="A4827">
        <v>500000</v>
      </c>
      <c r="B4827" t="s">
        <v>7121</v>
      </c>
      <c r="C4827" t="s">
        <v>7754</v>
      </c>
      <c r="D4827" t="s">
        <v>5623</v>
      </c>
      <c r="E4827">
        <v>8080</v>
      </c>
      <c r="F4827" t="s">
        <v>5624</v>
      </c>
      <c r="G4827">
        <v>159</v>
      </c>
      <c r="H4827" t="s">
        <v>5625</v>
      </c>
    </row>
    <row r="4828" spans="1:8" x14ac:dyDescent="0.25">
      <c r="A4828">
        <v>500000</v>
      </c>
      <c r="B4828" t="s">
        <v>7122</v>
      </c>
      <c r="C4828" t="s">
        <v>7920</v>
      </c>
      <c r="D4828" t="s">
        <v>5623</v>
      </c>
      <c r="E4828">
        <v>80</v>
      </c>
      <c r="F4828" t="s">
        <v>5624</v>
      </c>
      <c r="G4828">
        <v>216</v>
      </c>
      <c r="H4828" t="s">
        <v>5625</v>
      </c>
    </row>
    <row r="4829" spans="1:8" x14ac:dyDescent="0.25">
      <c r="A4829">
        <v>500000</v>
      </c>
      <c r="B4829" t="s">
        <v>7123</v>
      </c>
      <c r="C4829" t="s">
        <v>7124</v>
      </c>
      <c r="D4829" t="s">
        <v>5623</v>
      </c>
      <c r="E4829">
        <v>4545</v>
      </c>
      <c r="F4829" t="s">
        <v>5624</v>
      </c>
      <c r="G4829">
        <v>128</v>
      </c>
      <c r="H4829" t="s">
        <v>5625</v>
      </c>
    </row>
    <row r="4830" spans="1:8" x14ac:dyDescent="0.25">
      <c r="A4830">
        <v>500000</v>
      </c>
      <c r="B4830" t="s">
        <v>7125</v>
      </c>
      <c r="C4830" t="s">
        <v>7126</v>
      </c>
      <c r="D4830" t="s">
        <v>5623</v>
      </c>
      <c r="E4830">
        <v>40</v>
      </c>
      <c r="F4830" t="s">
        <v>5624</v>
      </c>
      <c r="G4830">
        <v>119</v>
      </c>
      <c r="H4830" t="s">
        <v>5625</v>
      </c>
    </row>
    <row r="4831" spans="1:8" x14ac:dyDescent="0.25">
      <c r="A4831">
        <v>500000</v>
      </c>
      <c r="B4831" t="s">
        <v>7127</v>
      </c>
      <c r="C4831" t="s">
        <v>7128</v>
      </c>
      <c r="D4831" t="s">
        <v>5623</v>
      </c>
      <c r="E4831">
        <v>11393</v>
      </c>
      <c r="F4831" t="s">
        <v>5624</v>
      </c>
      <c r="G4831">
        <v>144</v>
      </c>
      <c r="H4831" t="s">
        <v>5625</v>
      </c>
    </row>
    <row r="4832" spans="1:8" x14ac:dyDescent="0.25">
      <c r="A4832">
        <v>500000</v>
      </c>
      <c r="B4832" t="s">
        <v>7129</v>
      </c>
      <c r="C4832" t="s">
        <v>7130</v>
      </c>
      <c r="D4832" t="s">
        <v>5623</v>
      </c>
      <c r="E4832">
        <v>110</v>
      </c>
      <c r="F4832" t="s">
        <v>5624</v>
      </c>
      <c r="G4832">
        <v>112</v>
      </c>
      <c r="H4832" t="s">
        <v>5625</v>
      </c>
    </row>
    <row r="4833" spans="1:8" x14ac:dyDescent="0.25">
      <c r="A4833">
        <v>500000</v>
      </c>
      <c r="B4833" t="s">
        <v>7131</v>
      </c>
      <c r="C4833" t="s">
        <v>7921</v>
      </c>
      <c r="D4833" t="s">
        <v>5623</v>
      </c>
      <c r="E4833">
        <v>15958</v>
      </c>
      <c r="F4833" t="s">
        <v>5624</v>
      </c>
      <c r="G4833">
        <v>241</v>
      </c>
      <c r="H4833" t="s">
        <v>5625</v>
      </c>
    </row>
    <row r="4834" spans="1:8" x14ac:dyDescent="0.25">
      <c r="A4834">
        <v>500000</v>
      </c>
      <c r="B4834" t="s">
        <v>7132</v>
      </c>
      <c r="C4834" t="s">
        <v>7133</v>
      </c>
      <c r="D4834" t="s">
        <v>5623</v>
      </c>
      <c r="E4834">
        <v>158</v>
      </c>
      <c r="F4834" t="s">
        <v>5624</v>
      </c>
      <c r="G4834">
        <v>93</v>
      </c>
      <c r="H4834" t="s">
        <v>5625</v>
      </c>
    </row>
    <row r="4835" spans="1:8" x14ac:dyDescent="0.25">
      <c r="A4835">
        <v>500000</v>
      </c>
      <c r="B4835" t="s">
        <v>7134</v>
      </c>
      <c r="C4835" t="s">
        <v>7135</v>
      </c>
      <c r="D4835" t="s">
        <v>5623</v>
      </c>
      <c r="E4835">
        <v>8989</v>
      </c>
      <c r="F4835" t="s">
        <v>5624</v>
      </c>
      <c r="G4835">
        <v>105</v>
      </c>
      <c r="H4835" t="s">
        <v>5625</v>
      </c>
    </row>
    <row r="4836" spans="1:8" x14ac:dyDescent="0.25">
      <c r="A4836">
        <v>500000</v>
      </c>
      <c r="B4836" t="s">
        <v>7136</v>
      </c>
      <c r="C4836" t="s">
        <v>7922</v>
      </c>
      <c r="D4836" t="s">
        <v>5623</v>
      </c>
      <c r="E4836">
        <v>103</v>
      </c>
      <c r="F4836" t="s">
        <v>5624</v>
      </c>
      <c r="G4836">
        <v>185</v>
      </c>
      <c r="H4836" t="s">
        <v>5625</v>
      </c>
    </row>
    <row r="4837" spans="1:8" x14ac:dyDescent="0.25">
      <c r="A4837">
        <v>500000</v>
      </c>
      <c r="B4837" t="s">
        <v>7137</v>
      </c>
      <c r="C4837" t="s">
        <v>7138</v>
      </c>
      <c r="D4837" t="s">
        <v>5623</v>
      </c>
      <c r="E4837">
        <v>22917</v>
      </c>
      <c r="F4837" t="s">
        <v>5624</v>
      </c>
      <c r="G4837">
        <v>137</v>
      </c>
      <c r="H4837" t="s">
        <v>5625</v>
      </c>
    </row>
    <row r="4838" spans="1:8" x14ac:dyDescent="0.25">
      <c r="A4838">
        <v>500000</v>
      </c>
      <c r="B4838" t="s">
        <v>7139</v>
      </c>
      <c r="C4838" t="s">
        <v>7140</v>
      </c>
      <c r="D4838" t="s">
        <v>5623</v>
      </c>
      <c r="E4838">
        <v>212</v>
      </c>
      <c r="F4838" t="s">
        <v>5624</v>
      </c>
      <c r="G4838">
        <v>117</v>
      </c>
      <c r="H4838" t="s">
        <v>5625</v>
      </c>
    </row>
    <row r="4839" spans="1:8" x14ac:dyDescent="0.25">
      <c r="A4839">
        <v>500000</v>
      </c>
      <c r="B4839" t="s">
        <v>7141</v>
      </c>
      <c r="C4839" t="s">
        <v>7142</v>
      </c>
      <c r="D4839" t="s">
        <v>5623</v>
      </c>
      <c r="E4839">
        <v>30704</v>
      </c>
      <c r="F4839" t="s">
        <v>5624</v>
      </c>
      <c r="G4839">
        <v>108</v>
      </c>
      <c r="H4839" t="s">
        <v>5625</v>
      </c>
    </row>
    <row r="4840" spans="1:8" x14ac:dyDescent="0.25">
      <c r="A4840">
        <v>500000</v>
      </c>
      <c r="B4840" t="s">
        <v>7143</v>
      </c>
      <c r="C4840" t="s">
        <v>7144</v>
      </c>
      <c r="D4840" t="s">
        <v>5623</v>
      </c>
      <c r="E4840">
        <v>360</v>
      </c>
      <c r="F4840" t="s">
        <v>5624</v>
      </c>
      <c r="G4840">
        <v>101</v>
      </c>
      <c r="H4840" t="s">
        <v>5625</v>
      </c>
    </row>
    <row r="4841" spans="1:8" x14ac:dyDescent="0.25">
      <c r="A4841">
        <v>500000</v>
      </c>
      <c r="B4841" t="s">
        <v>7145</v>
      </c>
      <c r="C4841" t="s">
        <v>7923</v>
      </c>
      <c r="D4841" t="s">
        <v>5623</v>
      </c>
      <c r="E4841">
        <v>17574</v>
      </c>
      <c r="F4841" t="s">
        <v>5624</v>
      </c>
      <c r="G4841">
        <v>202</v>
      </c>
      <c r="H4841" t="s">
        <v>5625</v>
      </c>
    </row>
    <row r="4842" spans="1:8" x14ac:dyDescent="0.25">
      <c r="A4842">
        <v>500000</v>
      </c>
      <c r="B4842" t="s">
        <v>7146</v>
      </c>
      <c r="C4842" t="s">
        <v>7147</v>
      </c>
      <c r="D4842" t="s">
        <v>5623</v>
      </c>
      <c r="E4842">
        <v>203</v>
      </c>
      <c r="F4842" t="s">
        <v>5624</v>
      </c>
      <c r="G4842">
        <v>144</v>
      </c>
      <c r="H4842" t="s">
        <v>5625</v>
      </c>
    </row>
    <row r="4843" spans="1:8" x14ac:dyDescent="0.25">
      <c r="A4843">
        <v>500000</v>
      </c>
      <c r="B4843" t="s">
        <v>7148</v>
      </c>
      <c r="C4843" t="s">
        <v>7149</v>
      </c>
      <c r="D4843" t="s">
        <v>5623</v>
      </c>
      <c r="E4843">
        <v>46004</v>
      </c>
      <c r="F4843" t="s">
        <v>5624</v>
      </c>
      <c r="G4843">
        <v>95</v>
      </c>
      <c r="H4843" t="s">
        <v>5625</v>
      </c>
    </row>
    <row r="4844" spans="1:8" x14ac:dyDescent="0.25">
      <c r="A4844">
        <v>500000</v>
      </c>
      <c r="B4844" t="s">
        <v>7150</v>
      </c>
      <c r="C4844" t="s">
        <v>7151</v>
      </c>
      <c r="D4844" t="s">
        <v>5623</v>
      </c>
      <c r="E4844">
        <v>430</v>
      </c>
      <c r="F4844" t="s">
        <v>5624</v>
      </c>
      <c r="G4844">
        <v>110</v>
      </c>
      <c r="H4844" t="s">
        <v>5625</v>
      </c>
    </row>
    <row r="4845" spans="1:8" x14ac:dyDescent="0.25">
      <c r="A4845">
        <v>500000</v>
      </c>
      <c r="B4845" t="s">
        <v>7152</v>
      </c>
      <c r="C4845" t="s">
        <v>7153</v>
      </c>
      <c r="D4845" t="s">
        <v>5623</v>
      </c>
      <c r="E4845">
        <v>63024</v>
      </c>
      <c r="F4845" t="s">
        <v>5624</v>
      </c>
      <c r="G4845">
        <v>159</v>
      </c>
      <c r="H4845" t="s">
        <v>5625</v>
      </c>
    </row>
    <row r="4846" spans="1:8" x14ac:dyDescent="0.25">
      <c r="A4846">
        <v>500000</v>
      </c>
      <c r="B4846" t="s">
        <v>7154</v>
      </c>
      <c r="C4846" t="s">
        <v>7155</v>
      </c>
      <c r="D4846" t="s">
        <v>5623</v>
      </c>
      <c r="E4846">
        <v>670</v>
      </c>
      <c r="F4846" t="s">
        <v>5624</v>
      </c>
      <c r="G4846">
        <v>137</v>
      </c>
      <c r="H4846" t="s">
        <v>5625</v>
      </c>
    </row>
    <row r="4847" spans="1:8" x14ac:dyDescent="0.25">
      <c r="A4847">
        <v>500000</v>
      </c>
      <c r="B4847" t="s">
        <v>7156</v>
      </c>
      <c r="C4847" t="s">
        <v>7157</v>
      </c>
      <c r="D4847" t="s">
        <v>5623</v>
      </c>
      <c r="E4847">
        <v>30401</v>
      </c>
      <c r="F4847" t="s">
        <v>5624</v>
      </c>
      <c r="G4847">
        <v>90</v>
      </c>
      <c r="H4847" t="s">
        <v>5625</v>
      </c>
    </row>
    <row r="4848" spans="1:8" x14ac:dyDescent="0.25">
      <c r="A4848">
        <v>500000</v>
      </c>
      <c r="B4848" t="s">
        <v>7158</v>
      </c>
      <c r="C4848" t="s">
        <v>8137</v>
      </c>
      <c r="D4848" t="s">
        <v>5623</v>
      </c>
      <c r="E4848">
        <v>406</v>
      </c>
      <c r="F4848" t="s">
        <v>5624</v>
      </c>
      <c r="G4848">
        <v>931</v>
      </c>
      <c r="H4848" t="s">
        <v>5625</v>
      </c>
    </row>
    <row r="4849" spans="1:8" x14ac:dyDescent="0.25">
      <c r="A4849">
        <v>500000</v>
      </c>
      <c r="B4849" t="s">
        <v>7159</v>
      </c>
      <c r="C4849" t="s">
        <v>7755</v>
      </c>
      <c r="D4849" t="s">
        <v>5623</v>
      </c>
      <c r="E4849">
        <v>8063</v>
      </c>
      <c r="F4849" t="s">
        <v>5624</v>
      </c>
      <c r="G4849">
        <v>148</v>
      </c>
      <c r="H4849" t="s">
        <v>5625</v>
      </c>
    </row>
    <row r="4850" spans="1:8" x14ac:dyDescent="0.25">
      <c r="A4850">
        <v>500000</v>
      </c>
      <c r="B4850" t="s">
        <v>7160</v>
      </c>
      <c r="C4850" t="s">
        <v>7161</v>
      </c>
      <c r="D4850" t="s">
        <v>5623</v>
      </c>
      <c r="E4850">
        <v>75</v>
      </c>
      <c r="F4850" t="s">
        <v>5624</v>
      </c>
      <c r="G4850">
        <v>134</v>
      </c>
      <c r="H4850" t="s">
        <v>5625</v>
      </c>
    </row>
    <row r="4851" spans="1:8" x14ac:dyDescent="0.25">
      <c r="A4851">
        <v>500000</v>
      </c>
      <c r="B4851" t="s">
        <v>7162</v>
      </c>
      <c r="C4851" t="s">
        <v>7924</v>
      </c>
      <c r="D4851" t="s">
        <v>5623</v>
      </c>
      <c r="E4851">
        <v>12726</v>
      </c>
      <c r="F4851" t="s">
        <v>5624</v>
      </c>
      <c r="G4851">
        <v>214</v>
      </c>
      <c r="H4851" t="s">
        <v>5625</v>
      </c>
    </row>
    <row r="4852" spans="1:8" x14ac:dyDescent="0.25">
      <c r="A4852">
        <v>500000</v>
      </c>
      <c r="B4852" t="s">
        <v>7163</v>
      </c>
      <c r="C4852" t="s">
        <v>7925</v>
      </c>
      <c r="D4852" t="s">
        <v>5623</v>
      </c>
      <c r="E4852">
        <v>124</v>
      </c>
      <c r="F4852" t="s">
        <v>5624</v>
      </c>
      <c r="G4852">
        <v>405</v>
      </c>
      <c r="H4852" t="s">
        <v>5625</v>
      </c>
    </row>
    <row r="4853" spans="1:8" x14ac:dyDescent="0.25">
      <c r="A4853">
        <v>500000</v>
      </c>
      <c r="B4853" t="s">
        <v>7164</v>
      </c>
      <c r="C4853" t="s">
        <v>7926</v>
      </c>
      <c r="D4853" t="s">
        <v>5623</v>
      </c>
      <c r="E4853">
        <v>6060</v>
      </c>
      <c r="F4853" t="s">
        <v>5624</v>
      </c>
      <c r="G4853">
        <v>191</v>
      </c>
      <c r="H4853" t="s">
        <v>5625</v>
      </c>
    </row>
    <row r="4854" spans="1:8" x14ac:dyDescent="0.25">
      <c r="A4854">
        <v>500000</v>
      </c>
      <c r="B4854" t="s">
        <v>7165</v>
      </c>
      <c r="C4854" t="s">
        <v>7166</v>
      </c>
      <c r="D4854" t="s">
        <v>5623</v>
      </c>
      <c r="E4854">
        <v>56</v>
      </c>
      <c r="F4854" t="s">
        <v>5624</v>
      </c>
      <c r="G4854">
        <v>125</v>
      </c>
      <c r="H4854" t="s">
        <v>5625</v>
      </c>
    </row>
    <row r="4855" spans="1:8" x14ac:dyDescent="0.25">
      <c r="A4855">
        <v>500000</v>
      </c>
      <c r="B4855" t="s">
        <v>7167</v>
      </c>
      <c r="C4855" t="s">
        <v>7927</v>
      </c>
      <c r="D4855" t="s">
        <v>5623</v>
      </c>
      <c r="E4855">
        <v>15459</v>
      </c>
      <c r="F4855" t="s">
        <v>5624</v>
      </c>
      <c r="G4855">
        <v>357</v>
      </c>
      <c r="H4855" t="s">
        <v>5625</v>
      </c>
    </row>
    <row r="4856" spans="1:8" x14ac:dyDescent="0.25">
      <c r="A4856">
        <v>500000</v>
      </c>
      <c r="B4856" t="s">
        <v>7168</v>
      </c>
      <c r="C4856" t="s">
        <v>7169</v>
      </c>
      <c r="D4856" t="s">
        <v>5623</v>
      </c>
      <c r="E4856">
        <v>140</v>
      </c>
      <c r="F4856" t="s">
        <v>5624</v>
      </c>
      <c r="G4856">
        <v>133</v>
      </c>
      <c r="H4856" t="s">
        <v>5625</v>
      </c>
    </row>
    <row r="4857" spans="1:8" x14ac:dyDescent="0.25">
      <c r="A4857">
        <v>500000</v>
      </c>
      <c r="B4857" t="s">
        <v>7170</v>
      </c>
      <c r="C4857" t="s">
        <v>8138</v>
      </c>
      <c r="D4857" t="s">
        <v>5623</v>
      </c>
      <c r="E4857">
        <v>22422</v>
      </c>
      <c r="F4857" t="s">
        <v>5624</v>
      </c>
      <c r="G4857">
        <v>671</v>
      </c>
      <c r="H4857" t="s">
        <v>5625</v>
      </c>
    </row>
    <row r="4858" spans="1:8" x14ac:dyDescent="0.25">
      <c r="A4858">
        <v>500000</v>
      </c>
      <c r="B4858" t="s">
        <v>7171</v>
      </c>
      <c r="C4858" t="s">
        <v>7928</v>
      </c>
      <c r="D4858" t="s">
        <v>5623</v>
      </c>
      <c r="E4858">
        <v>256</v>
      </c>
      <c r="F4858" t="s">
        <v>5624</v>
      </c>
      <c r="G4858">
        <v>258</v>
      </c>
      <c r="H4858" t="s">
        <v>5625</v>
      </c>
    </row>
    <row r="4859" spans="1:8" x14ac:dyDescent="0.25">
      <c r="A4859">
        <v>500000</v>
      </c>
      <c r="B4859" t="s">
        <v>7172</v>
      </c>
      <c r="C4859" t="s">
        <v>7929</v>
      </c>
      <c r="D4859" t="s">
        <v>5623</v>
      </c>
      <c r="E4859">
        <v>12625</v>
      </c>
      <c r="F4859" t="s">
        <v>5624</v>
      </c>
      <c r="G4859">
        <v>181</v>
      </c>
      <c r="H4859" t="s">
        <v>5625</v>
      </c>
    </row>
    <row r="4860" spans="1:8" x14ac:dyDescent="0.25">
      <c r="A4860">
        <v>500000</v>
      </c>
      <c r="B4860" t="s">
        <v>7173</v>
      </c>
      <c r="C4860" t="s">
        <v>7930</v>
      </c>
      <c r="D4860" t="s">
        <v>5623</v>
      </c>
      <c r="E4860">
        <v>120</v>
      </c>
      <c r="F4860" t="s">
        <v>5624</v>
      </c>
      <c r="G4860">
        <v>227</v>
      </c>
      <c r="H4860" t="s">
        <v>5625</v>
      </c>
    </row>
    <row r="4861" spans="1:8" x14ac:dyDescent="0.25">
      <c r="A4861">
        <v>500000</v>
      </c>
      <c r="B4861" t="s">
        <v>7174</v>
      </c>
      <c r="C4861" t="s">
        <v>7931</v>
      </c>
      <c r="D4861" t="s">
        <v>5623</v>
      </c>
      <c r="E4861">
        <v>29968</v>
      </c>
      <c r="F4861" t="s">
        <v>5624</v>
      </c>
      <c r="G4861">
        <v>197</v>
      </c>
      <c r="H4861" t="s">
        <v>5625</v>
      </c>
    </row>
    <row r="4862" spans="1:8" x14ac:dyDescent="0.25">
      <c r="A4862">
        <v>500000</v>
      </c>
      <c r="B4862" t="s">
        <v>7175</v>
      </c>
      <c r="C4862" t="s">
        <v>7932</v>
      </c>
      <c r="D4862" t="s">
        <v>5623</v>
      </c>
      <c r="E4862">
        <v>279</v>
      </c>
      <c r="F4862" t="s">
        <v>5624</v>
      </c>
      <c r="G4862">
        <v>183</v>
      </c>
      <c r="H4862" t="s">
        <v>5625</v>
      </c>
    </row>
    <row r="4863" spans="1:8" x14ac:dyDescent="0.25">
      <c r="A4863">
        <v>500000</v>
      </c>
      <c r="B4863" t="s">
        <v>7176</v>
      </c>
      <c r="C4863" t="s">
        <v>7933</v>
      </c>
      <c r="D4863" t="s">
        <v>5623</v>
      </c>
      <c r="E4863">
        <v>46258</v>
      </c>
      <c r="F4863" t="s">
        <v>5624</v>
      </c>
      <c r="G4863">
        <v>240</v>
      </c>
      <c r="H4863" t="s">
        <v>5625</v>
      </c>
    </row>
    <row r="4864" spans="1:8" x14ac:dyDescent="0.25">
      <c r="A4864">
        <v>500000</v>
      </c>
      <c r="B4864" t="s">
        <v>7177</v>
      </c>
      <c r="C4864" t="s">
        <v>7178</v>
      </c>
      <c r="D4864" t="s">
        <v>5623</v>
      </c>
      <c r="E4864">
        <v>502</v>
      </c>
      <c r="F4864" t="s">
        <v>5624</v>
      </c>
      <c r="G4864">
        <v>139</v>
      </c>
      <c r="H4864" t="s">
        <v>5625</v>
      </c>
    </row>
    <row r="4865" spans="1:8" x14ac:dyDescent="0.25">
      <c r="A4865">
        <v>500000</v>
      </c>
      <c r="B4865" t="s">
        <v>7179</v>
      </c>
      <c r="C4865" t="s">
        <v>7934</v>
      </c>
      <c r="D4865" t="s">
        <v>5623</v>
      </c>
      <c r="E4865">
        <v>28785</v>
      </c>
      <c r="F4865" t="s">
        <v>5624</v>
      </c>
      <c r="G4865">
        <v>482</v>
      </c>
      <c r="H4865" t="s">
        <v>5625</v>
      </c>
    </row>
    <row r="4866" spans="1:8" x14ac:dyDescent="0.25">
      <c r="A4866">
        <v>500000</v>
      </c>
      <c r="B4866" t="s">
        <v>7180</v>
      </c>
      <c r="C4866" t="s">
        <v>7756</v>
      </c>
      <c r="D4866" t="s">
        <v>5623</v>
      </c>
      <c r="E4866">
        <v>215</v>
      </c>
      <c r="F4866" t="s">
        <v>5624</v>
      </c>
      <c r="G4866">
        <v>171</v>
      </c>
      <c r="H4866" t="s">
        <v>5625</v>
      </c>
    </row>
    <row r="4867" spans="1:8" x14ac:dyDescent="0.25">
      <c r="A4867">
        <v>500000</v>
      </c>
      <c r="B4867" t="s">
        <v>7181</v>
      </c>
      <c r="C4867" t="s">
        <v>8139</v>
      </c>
      <c r="D4867" t="s">
        <v>5623</v>
      </c>
      <c r="E4867">
        <v>63650</v>
      </c>
      <c r="F4867" t="s">
        <v>5624</v>
      </c>
      <c r="G4867">
        <v>750</v>
      </c>
      <c r="H4867" t="s">
        <v>5625</v>
      </c>
    </row>
    <row r="4868" spans="1:8" x14ac:dyDescent="0.25">
      <c r="A4868">
        <v>500000</v>
      </c>
      <c r="B4868" t="s">
        <v>7182</v>
      </c>
      <c r="C4868" t="s">
        <v>7935</v>
      </c>
      <c r="D4868" t="s">
        <v>5623</v>
      </c>
      <c r="E4868">
        <v>674</v>
      </c>
      <c r="F4868" t="s">
        <v>5624</v>
      </c>
      <c r="G4868">
        <v>203</v>
      </c>
      <c r="H4868" t="s">
        <v>5625</v>
      </c>
    </row>
    <row r="4869" spans="1:8" x14ac:dyDescent="0.25">
      <c r="A4869">
        <v>500000</v>
      </c>
      <c r="B4869" t="s">
        <v>7183</v>
      </c>
      <c r="C4869" t="s">
        <v>7936</v>
      </c>
      <c r="D4869" t="s">
        <v>5623</v>
      </c>
      <c r="E4869">
        <v>113524</v>
      </c>
      <c r="F4869" t="s">
        <v>5624</v>
      </c>
      <c r="G4869">
        <v>376</v>
      </c>
      <c r="H4869" t="s">
        <v>5625</v>
      </c>
    </row>
    <row r="4870" spans="1:8" x14ac:dyDescent="0.25">
      <c r="A4870">
        <v>500000</v>
      </c>
      <c r="B4870" t="s">
        <v>7184</v>
      </c>
      <c r="C4870" t="s">
        <v>7937</v>
      </c>
      <c r="D4870" t="s">
        <v>5623</v>
      </c>
      <c r="E4870">
        <v>1014</v>
      </c>
      <c r="F4870" t="s">
        <v>5624</v>
      </c>
      <c r="G4870">
        <v>193</v>
      </c>
      <c r="H4870" t="s">
        <v>5625</v>
      </c>
    </row>
    <row r="4871" spans="1:8" x14ac:dyDescent="0.25">
      <c r="A4871">
        <v>500000</v>
      </c>
      <c r="B4871" t="s">
        <v>7185</v>
      </c>
      <c r="C4871" t="s">
        <v>7938</v>
      </c>
      <c r="D4871" t="s">
        <v>5623</v>
      </c>
      <c r="E4871">
        <v>54035</v>
      </c>
      <c r="F4871" t="s">
        <v>5624</v>
      </c>
      <c r="G4871">
        <v>471</v>
      </c>
      <c r="H4871" t="s">
        <v>5625</v>
      </c>
    </row>
    <row r="4872" spans="1:8" x14ac:dyDescent="0.25">
      <c r="A4872">
        <v>500000</v>
      </c>
      <c r="B4872" t="s">
        <v>7186</v>
      </c>
      <c r="C4872" t="s">
        <v>8140</v>
      </c>
      <c r="D4872" t="s">
        <v>5623</v>
      </c>
      <c r="E4872">
        <v>434</v>
      </c>
      <c r="F4872" t="s">
        <v>5624</v>
      </c>
      <c r="G4872">
        <v>908</v>
      </c>
      <c r="H4872" t="s">
        <v>5625</v>
      </c>
    </row>
    <row r="4873" spans="1:8" x14ac:dyDescent="0.25">
      <c r="A4873">
        <v>500000</v>
      </c>
      <c r="B4873" t="s">
        <v>7187</v>
      </c>
      <c r="C4873" t="s">
        <v>7939</v>
      </c>
      <c r="D4873" t="s">
        <v>5623</v>
      </c>
      <c r="E4873">
        <v>11148</v>
      </c>
      <c r="F4873" t="s">
        <v>5624</v>
      </c>
      <c r="G4873">
        <v>377</v>
      </c>
      <c r="H4873" t="s">
        <v>5625</v>
      </c>
    </row>
    <row r="4874" spans="1:8" x14ac:dyDescent="0.25">
      <c r="A4874">
        <v>500000</v>
      </c>
      <c r="B4874" t="s">
        <v>7188</v>
      </c>
      <c r="C4874" t="s">
        <v>7940</v>
      </c>
      <c r="D4874" t="s">
        <v>5623</v>
      </c>
      <c r="E4874">
        <v>113</v>
      </c>
      <c r="F4874" t="s">
        <v>5624</v>
      </c>
      <c r="G4874">
        <v>225</v>
      </c>
      <c r="H4874" t="s">
        <v>5625</v>
      </c>
    </row>
    <row r="4875" spans="1:8" x14ac:dyDescent="0.25">
      <c r="A4875">
        <v>500000</v>
      </c>
      <c r="B4875" t="s">
        <v>7189</v>
      </c>
      <c r="C4875" t="s">
        <v>7757</v>
      </c>
      <c r="D4875" t="s">
        <v>5623</v>
      </c>
      <c r="E4875">
        <v>19796</v>
      </c>
      <c r="F4875" t="s">
        <v>5624</v>
      </c>
      <c r="G4875">
        <v>165</v>
      </c>
      <c r="H4875" t="s">
        <v>5625</v>
      </c>
    </row>
    <row r="4876" spans="1:8" x14ac:dyDescent="0.25">
      <c r="A4876">
        <v>500000</v>
      </c>
      <c r="B4876" t="s">
        <v>7190</v>
      </c>
      <c r="C4876" t="s">
        <v>7941</v>
      </c>
      <c r="D4876" t="s">
        <v>5623</v>
      </c>
      <c r="E4876">
        <v>204</v>
      </c>
      <c r="F4876" t="s">
        <v>5624</v>
      </c>
      <c r="G4876">
        <v>341</v>
      </c>
      <c r="H4876" t="s">
        <v>5625</v>
      </c>
    </row>
    <row r="4877" spans="1:8" x14ac:dyDescent="0.25">
      <c r="A4877">
        <v>500000</v>
      </c>
      <c r="B4877" t="s">
        <v>7191</v>
      </c>
      <c r="C4877" t="s">
        <v>7942</v>
      </c>
      <c r="D4877" t="s">
        <v>5623</v>
      </c>
      <c r="E4877">
        <v>7171</v>
      </c>
      <c r="F4877" t="s">
        <v>5624</v>
      </c>
      <c r="G4877">
        <v>350</v>
      </c>
      <c r="H4877" t="s">
        <v>5625</v>
      </c>
    </row>
    <row r="4878" spans="1:8" x14ac:dyDescent="0.25">
      <c r="A4878">
        <v>500000</v>
      </c>
      <c r="B4878" t="s">
        <v>7192</v>
      </c>
      <c r="C4878" t="s">
        <v>7943</v>
      </c>
      <c r="D4878" t="s">
        <v>5623</v>
      </c>
      <c r="E4878">
        <v>77</v>
      </c>
      <c r="F4878" t="s">
        <v>5624</v>
      </c>
      <c r="G4878">
        <v>306</v>
      </c>
      <c r="H4878" t="s">
        <v>5625</v>
      </c>
    </row>
    <row r="4879" spans="1:8" x14ac:dyDescent="0.25">
      <c r="A4879">
        <v>500000</v>
      </c>
      <c r="B4879" t="s">
        <v>7193</v>
      </c>
      <c r="C4879" t="s">
        <v>7194</v>
      </c>
      <c r="D4879" t="s">
        <v>5623</v>
      </c>
      <c r="E4879">
        <v>20907</v>
      </c>
      <c r="F4879" t="s">
        <v>5624</v>
      </c>
      <c r="G4879">
        <v>140</v>
      </c>
      <c r="H4879" t="s">
        <v>5625</v>
      </c>
    </row>
    <row r="4880" spans="1:8" x14ac:dyDescent="0.25">
      <c r="A4880">
        <v>500000</v>
      </c>
      <c r="B4880" t="s">
        <v>7195</v>
      </c>
      <c r="C4880" t="s">
        <v>7944</v>
      </c>
      <c r="D4880" t="s">
        <v>5623</v>
      </c>
      <c r="E4880">
        <v>237</v>
      </c>
      <c r="F4880" t="s">
        <v>5624</v>
      </c>
      <c r="G4880">
        <v>629</v>
      </c>
      <c r="H4880" t="s">
        <v>5625</v>
      </c>
    </row>
    <row r="4881" spans="1:8" x14ac:dyDescent="0.25">
      <c r="A4881">
        <v>500000</v>
      </c>
      <c r="B4881" t="s">
        <v>7196</v>
      </c>
      <c r="C4881" t="s">
        <v>7945</v>
      </c>
      <c r="D4881" t="s">
        <v>5623</v>
      </c>
      <c r="E4881">
        <v>46258</v>
      </c>
      <c r="F4881" t="s">
        <v>5624</v>
      </c>
      <c r="G4881">
        <v>544</v>
      </c>
      <c r="H4881" t="s">
        <v>5625</v>
      </c>
    </row>
    <row r="4882" spans="1:8" x14ac:dyDescent="0.25">
      <c r="A4882">
        <v>500000</v>
      </c>
      <c r="B4882" t="s">
        <v>7197</v>
      </c>
      <c r="C4882" t="s">
        <v>7198</v>
      </c>
      <c r="D4882" t="s">
        <v>5623</v>
      </c>
      <c r="E4882">
        <v>442</v>
      </c>
      <c r="F4882" t="s">
        <v>5624</v>
      </c>
      <c r="G4882">
        <v>142</v>
      </c>
      <c r="H4882" t="s">
        <v>5625</v>
      </c>
    </row>
    <row r="4883" spans="1:8" x14ac:dyDescent="0.25">
      <c r="A4883">
        <v>500000</v>
      </c>
      <c r="B4883" t="s">
        <v>7199</v>
      </c>
      <c r="C4883" t="s">
        <v>7946</v>
      </c>
      <c r="D4883" t="s">
        <v>5623</v>
      </c>
      <c r="E4883">
        <v>14645</v>
      </c>
      <c r="F4883" t="s">
        <v>5624</v>
      </c>
      <c r="G4883">
        <v>297</v>
      </c>
      <c r="H4883" t="s">
        <v>5625</v>
      </c>
    </row>
    <row r="4884" spans="1:8" x14ac:dyDescent="0.25">
      <c r="A4884">
        <v>500000</v>
      </c>
      <c r="B4884" t="s">
        <v>7200</v>
      </c>
      <c r="C4884" t="s">
        <v>5645</v>
      </c>
    </row>
    <row r="4885" spans="1:8" x14ac:dyDescent="0.25">
      <c r="A4885">
        <v>500000</v>
      </c>
      <c r="B4885" t="s">
        <v>7201</v>
      </c>
      <c r="C4885" t="s">
        <v>7758</v>
      </c>
      <c r="D4885" t="s">
        <v>5623</v>
      </c>
      <c r="E4885">
        <v>44540</v>
      </c>
      <c r="F4885" t="s">
        <v>5624</v>
      </c>
      <c r="G4885">
        <v>171</v>
      </c>
      <c r="H4885" t="s">
        <v>5625</v>
      </c>
    </row>
    <row r="4886" spans="1:8" x14ac:dyDescent="0.25">
      <c r="A4886">
        <v>500000</v>
      </c>
      <c r="B4886" t="s">
        <v>7202</v>
      </c>
      <c r="C4886" t="s">
        <v>7947</v>
      </c>
      <c r="D4886" t="s">
        <v>5623</v>
      </c>
      <c r="E4886">
        <v>446</v>
      </c>
      <c r="F4886" t="s">
        <v>5624</v>
      </c>
      <c r="G4886">
        <v>456</v>
      </c>
      <c r="H4886" t="s">
        <v>5625</v>
      </c>
    </row>
    <row r="4887" spans="1:8" x14ac:dyDescent="0.25">
      <c r="A4887">
        <v>500000</v>
      </c>
      <c r="B4887" t="s">
        <v>7203</v>
      </c>
      <c r="C4887" t="s">
        <v>7948</v>
      </c>
      <c r="D4887" t="s">
        <v>5623</v>
      </c>
      <c r="E4887">
        <v>85042</v>
      </c>
      <c r="F4887" t="s">
        <v>5624</v>
      </c>
      <c r="G4887">
        <v>514</v>
      </c>
      <c r="H4887" t="s">
        <v>5625</v>
      </c>
    </row>
    <row r="4888" spans="1:8" x14ac:dyDescent="0.25">
      <c r="A4888">
        <v>500000</v>
      </c>
      <c r="B4888" t="s">
        <v>7204</v>
      </c>
      <c r="C4888" t="s">
        <v>5645</v>
      </c>
    </row>
    <row r="4889" spans="1:8" x14ac:dyDescent="0.25">
      <c r="A4889">
        <v>500000</v>
      </c>
      <c r="B4889" t="s">
        <v>7205</v>
      </c>
      <c r="C4889" t="s">
        <v>7949</v>
      </c>
      <c r="D4889" t="s">
        <v>5623</v>
      </c>
      <c r="E4889">
        <v>30098</v>
      </c>
      <c r="F4889" t="s">
        <v>5624</v>
      </c>
      <c r="G4889">
        <v>244</v>
      </c>
      <c r="H4889" t="s">
        <v>5625</v>
      </c>
    </row>
    <row r="4890" spans="1:8" x14ac:dyDescent="0.25">
      <c r="A4890">
        <v>500000</v>
      </c>
      <c r="B4890" t="s">
        <v>7206</v>
      </c>
      <c r="C4890" t="s">
        <v>7759</v>
      </c>
      <c r="D4890" t="s">
        <v>5623</v>
      </c>
      <c r="E4890">
        <v>305</v>
      </c>
      <c r="F4890" t="s">
        <v>5624</v>
      </c>
      <c r="G4890">
        <v>160</v>
      </c>
      <c r="H4890" t="s">
        <v>5625</v>
      </c>
    </row>
    <row r="4891" spans="1:8" x14ac:dyDescent="0.25">
      <c r="A4891">
        <v>500000</v>
      </c>
      <c r="B4891" t="s">
        <v>7207</v>
      </c>
      <c r="C4891" t="s">
        <v>8141</v>
      </c>
      <c r="D4891" t="s">
        <v>5623</v>
      </c>
      <c r="E4891">
        <v>95423</v>
      </c>
      <c r="F4891" t="s">
        <v>5624</v>
      </c>
      <c r="G4891">
        <v>654</v>
      </c>
      <c r="H4891" t="s">
        <v>5625</v>
      </c>
    </row>
    <row r="4892" spans="1:8" x14ac:dyDescent="0.25">
      <c r="A4892">
        <v>500000</v>
      </c>
      <c r="B4892" t="s">
        <v>7208</v>
      </c>
      <c r="C4892" t="s">
        <v>7950</v>
      </c>
      <c r="D4892" t="s">
        <v>5623</v>
      </c>
      <c r="E4892">
        <v>1017</v>
      </c>
      <c r="F4892" t="s">
        <v>5624</v>
      </c>
      <c r="G4892">
        <v>539</v>
      </c>
      <c r="H4892" t="s">
        <v>5625</v>
      </c>
    </row>
    <row r="4893" spans="1:8" x14ac:dyDescent="0.25">
      <c r="A4893">
        <v>500000</v>
      </c>
      <c r="B4893" t="s">
        <v>7209</v>
      </c>
      <c r="C4893" t="s">
        <v>7951</v>
      </c>
      <c r="D4893" t="s">
        <v>5623</v>
      </c>
      <c r="E4893">
        <v>155742</v>
      </c>
      <c r="F4893" t="s">
        <v>5624</v>
      </c>
      <c r="G4893">
        <v>205</v>
      </c>
      <c r="H4893" t="s">
        <v>5625</v>
      </c>
    </row>
    <row r="4894" spans="1:8" x14ac:dyDescent="0.25">
      <c r="A4894">
        <v>500000</v>
      </c>
      <c r="B4894" t="s">
        <v>7210</v>
      </c>
      <c r="C4894" t="s">
        <v>7952</v>
      </c>
      <c r="D4894" t="s">
        <v>5623</v>
      </c>
      <c r="E4894">
        <v>1750</v>
      </c>
      <c r="F4894" t="s">
        <v>5624</v>
      </c>
      <c r="G4894">
        <v>168</v>
      </c>
      <c r="H4894" t="s">
        <v>5625</v>
      </c>
    </row>
    <row r="4895" spans="1:8" x14ac:dyDescent="0.25">
      <c r="A4895">
        <v>500000</v>
      </c>
      <c r="B4895" t="s">
        <v>7211</v>
      </c>
      <c r="C4895" t="s">
        <v>7953</v>
      </c>
      <c r="D4895" t="s">
        <v>5623</v>
      </c>
      <c r="E4895">
        <v>54540</v>
      </c>
      <c r="F4895" t="s">
        <v>5624</v>
      </c>
      <c r="G4895">
        <v>198</v>
      </c>
      <c r="H4895" t="s">
        <v>5625</v>
      </c>
    </row>
    <row r="4896" spans="1:8" x14ac:dyDescent="0.25">
      <c r="A4896">
        <v>500000</v>
      </c>
      <c r="B4896" t="s">
        <v>7212</v>
      </c>
      <c r="C4896" t="s">
        <v>7954</v>
      </c>
      <c r="D4896" t="s">
        <v>5623</v>
      </c>
      <c r="E4896">
        <v>536</v>
      </c>
      <c r="F4896" t="s">
        <v>5624</v>
      </c>
      <c r="G4896">
        <v>246</v>
      </c>
      <c r="H4896" t="s">
        <v>5625</v>
      </c>
    </row>
    <row r="4897" spans="1:8" x14ac:dyDescent="0.25">
      <c r="A4897">
        <v>500000</v>
      </c>
      <c r="B4897" t="s">
        <v>7213</v>
      </c>
      <c r="C4897" t="s">
        <v>7955</v>
      </c>
      <c r="D4897" t="s">
        <v>5623</v>
      </c>
      <c r="E4897">
        <v>13778</v>
      </c>
      <c r="F4897" t="s">
        <v>5624</v>
      </c>
      <c r="G4897">
        <v>234</v>
      </c>
      <c r="H4897" t="s">
        <v>5625</v>
      </c>
    </row>
    <row r="4898" spans="1:8" x14ac:dyDescent="0.25">
      <c r="A4898">
        <v>500000</v>
      </c>
      <c r="B4898" t="s">
        <v>7214</v>
      </c>
      <c r="C4898" t="s">
        <v>7215</v>
      </c>
      <c r="D4898" t="s">
        <v>5623</v>
      </c>
      <c r="E4898">
        <v>131</v>
      </c>
      <c r="F4898" t="s">
        <v>5624</v>
      </c>
      <c r="G4898">
        <v>104</v>
      </c>
      <c r="H4898" t="s">
        <v>5625</v>
      </c>
    </row>
    <row r="4899" spans="1:8" x14ac:dyDescent="0.25">
      <c r="A4899">
        <v>500000</v>
      </c>
      <c r="B4899" t="s">
        <v>7216</v>
      </c>
      <c r="C4899" t="s">
        <v>7760</v>
      </c>
      <c r="D4899" t="s">
        <v>5623</v>
      </c>
      <c r="E4899">
        <v>31108</v>
      </c>
      <c r="F4899" t="s">
        <v>5624</v>
      </c>
      <c r="G4899">
        <v>155</v>
      </c>
      <c r="H4899" t="s">
        <v>5625</v>
      </c>
    </row>
    <row r="4900" spans="1:8" x14ac:dyDescent="0.25">
      <c r="A4900">
        <v>500000</v>
      </c>
      <c r="B4900" t="s">
        <v>7217</v>
      </c>
      <c r="C4900" t="s">
        <v>7956</v>
      </c>
      <c r="D4900" t="s">
        <v>5623</v>
      </c>
      <c r="E4900">
        <v>296</v>
      </c>
      <c r="F4900" t="s">
        <v>5624</v>
      </c>
      <c r="G4900">
        <v>180</v>
      </c>
      <c r="H4900" t="s">
        <v>5625</v>
      </c>
    </row>
    <row r="4901" spans="1:8" x14ac:dyDescent="0.25">
      <c r="A4901">
        <v>500000</v>
      </c>
      <c r="B4901" t="s">
        <v>7218</v>
      </c>
      <c r="C4901" t="s">
        <v>8142</v>
      </c>
      <c r="D4901" t="s">
        <v>5623</v>
      </c>
      <c r="E4901">
        <v>8686</v>
      </c>
      <c r="F4901" t="s">
        <v>5624</v>
      </c>
      <c r="G4901">
        <v>717</v>
      </c>
      <c r="H4901" t="s">
        <v>5625</v>
      </c>
    </row>
    <row r="4902" spans="1:8" x14ac:dyDescent="0.25">
      <c r="A4902">
        <v>500000</v>
      </c>
      <c r="B4902" t="s">
        <v>7219</v>
      </c>
      <c r="C4902" t="s">
        <v>7957</v>
      </c>
      <c r="D4902" t="s">
        <v>5623</v>
      </c>
      <c r="E4902">
        <v>78</v>
      </c>
      <c r="F4902" t="s">
        <v>5624</v>
      </c>
      <c r="G4902">
        <v>357</v>
      </c>
      <c r="H4902" t="s">
        <v>5625</v>
      </c>
    </row>
    <row r="4903" spans="1:8" x14ac:dyDescent="0.25">
      <c r="A4903">
        <v>500000</v>
      </c>
      <c r="B4903" t="s">
        <v>7220</v>
      </c>
      <c r="C4903" t="s">
        <v>8143</v>
      </c>
      <c r="D4903" t="s">
        <v>5623</v>
      </c>
      <c r="E4903">
        <v>29019</v>
      </c>
      <c r="F4903" t="s">
        <v>5624</v>
      </c>
      <c r="G4903">
        <v>809</v>
      </c>
      <c r="H4903" t="s">
        <v>5625</v>
      </c>
    </row>
    <row r="4904" spans="1:8" x14ac:dyDescent="0.25">
      <c r="A4904">
        <v>500000</v>
      </c>
      <c r="B4904" t="s">
        <v>7221</v>
      </c>
      <c r="C4904" t="s">
        <v>7958</v>
      </c>
      <c r="D4904" t="s">
        <v>5623</v>
      </c>
      <c r="E4904">
        <v>287</v>
      </c>
      <c r="F4904" t="s">
        <v>5624</v>
      </c>
      <c r="G4904">
        <v>249</v>
      </c>
      <c r="H4904" t="s">
        <v>5625</v>
      </c>
    </row>
    <row r="4905" spans="1:8" x14ac:dyDescent="0.25">
      <c r="A4905">
        <v>500000</v>
      </c>
      <c r="B4905" t="s">
        <v>7222</v>
      </c>
      <c r="C4905" t="s">
        <v>8144</v>
      </c>
      <c r="D4905" t="s">
        <v>5623</v>
      </c>
      <c r="E4905">
        <v>64438</v>
      </c>
      <c r="F4905" t="s">
        <v>5624</v>
      </c>
      <c r="G4905">
        <v>1017</v>
      </c>
      <c r="H4905" t="s">
        <v>5625</v>
      </c>
    </row>
    <row r="4906" spans="1:8" x14ac:dyDescent="0.25">
      <c r="A4906">
        <v>500000</v>
      </c>
      <c r="B4906" t="s">
        <v>7223</v>
      </c>
      <c r="C4906" t="s">
        <v>7959</v>
      </c>
      <c r="D4906" t="s">
        <v>5623</v>
      </c>
      <c r="E4906">
        <v>668</v>
      </c>
      <c r="F4906" t="s">
        <v>5624</v>
      </c>
      <c r="G4906">
        <v>485</v>
      </c>
      <c r="H4906" t="s">
        <v>5625</v>
      </c>
    </row>
    <row r="4907" spans="1:8" x14ac:dyDescent="0.25">
      <c r="A4907">
        <v>500000</v>
      </c>
      <c r="B4907" t="s">
        <v>7224</v>
      </c>
      <c r="C4907" t="s">
        <v>7960</v>
      </c>
      <c r="D4907" t="s">
        <v>5623</v>
      </c>
      <c r="E4907">
        <v>18887</v>
      </c>
      <c r="F4907" t="s">
        <v>5624</v>
      </c>
      <c r="G4907">
        <v>412</v>
      </c>
      <c r="H4907" t="s">
        <v>5625</v>
      </c>
    </row>
    <row r="4908" spans="1:8" x14ac:dyDescent="0.25">
      <c r="A4908">
        <v>500000</v>
      </c>
      <c r="B4908" t="s">
        <v>7225</v>
      </c>
      <c r="C4908" t="s">
        <v>7961</v>
      </c>
      <c r="D4908" t="s">
        <v>5623</v>
      </c>
      <c r="E4908">
        <v>171</v>
      </c>
      <c r="F4908" t="s">
        <v>5624</v>
      </c>
      <c r="G4908">
        <v>467</v>
      </c>
      <c r="H4908" t="s">
        <v>5625</v>
      </c>
    </row>
    <row r="4909" spans="1:8" x14ac:dyDescent="0.25">
      <c r="A4909">
        <v>500000</v>
      </c>
      <c r="B4909" t="s">
        <v>7226</v>
      </c>
      <c r="C4909" t="s">
        <v>7962</v>
      </c>
      <c r="D4909" t="s">
        <v>5623</v>
      </c>
      <c r="E4909">
        <v>58385</v>
      </c>
      <c r="F4909" t="s">
        <v>5624</v>
      </c>
      <c r="G4909">
        <v>523</v>
      </c>
      <c r="H4909" t="s">
        <v>5625</v>
      </c>
    </row>
    <row r="4910" spans="1:8" x14ac:dyDescent="0.25">
      <c r="A4910">
        <v>500000</v>
      </c>
      <c r="B4910" t="s">
        <v>7227</v>
      </c>
      <c r="C4910" t="s">
        <v>7963</v>
      </c>
      <c r="D4910" t="s">
        <v>5623</v>
      </c>
      <c r="E4910">
        <v>536</v>
      </c>
      <c r="F4910" t="s">
        <v>5624</v>
      </c>
      <c r="G4910">
        <v>306</v>
      </c>
      <c r="H4910" t="s">
        <v>5625</v>
      </c>
    </row>
    <row r="4911" spans="1:8" x14ac:dyDescent="0.25">
      <c r="A4911">
        <v>500000</v>
      </c>
      <c r="B4911" t="s">
        <v>7228</v>
      </c>
      <c r="C4911" t="s">
        <v>7229</v>
      </c>
      <c r="D4911" t="s">
        <v>5623</v>
      </c>
      <c r="E4911">
        <v>118574</v>
      </c>
      <c r="F4911" t="s">
        <v>5624</v>
      </c>
      <c r="G4911">
        <v>145</v>
      </c>
      <c r="H4911" t="s">
        <v>5625</v>
      </c>
    </row>
    <row r="4912" spans="1:8" x14ac:dyDescent="0.25">
      <c r="A4912">
        <v>500000</v>
      </c>
      <c r="B4912" t="s">
        <v>7230</v>
      </c>
      <c r="C4912" t="s">
        <v>7231</v>
      </c>
      <c r="D4912" t="s">
        <v>5623</v>
      </c>
      <c r="E4912">
        <v>1216</v>
      </c>
      <c r="F4912" t="s">
        <v>5624</v>
      </c>
      <c r="G4912">
        <v>139</v>
      </c>
      <c r="H4912" t="s">
        <v>5625</v>
      </c>
    </row>
    <row r="4913" spans="1:8" x14ac:dyDescent="0.25">
      <c r="A4913">
        <v>500000</v>
      </c>
      <c r="B4913" t="s">
        <v>7232</v>
      </c>
      <c r="C4913" t="s">
        <v>7964</v>
      </c>
      <c r="D4913" t="s">
        <v>5623</v>
      </c>
      <c r="E4913">
        <v>34643</v>
      </c>
      <c r="F4913" t="s">
        <v>5624</v>
      </c>
      <c r="G4913">
        <v>505</v>
      </c>
      <c r="H4913" t="s">
        <v>5625</v>
      </c>
    </row>
    <row r="4914" spans="1:8" x14ac:dyDescent="0.25">
      <c r="A4914">
        <v>500000</v>
      </c>
      <c r="B4914" t="s">
        <v>7233</v>
      </c>
      <c r="C4914" t="s">
        <v>5645</v>
      </c>
    </row>
    <row r="4915" spans="1:8" x14ac:dyDescent="0.25">
      <c r="A4915">
        <v>500000</v>
      </c>
      <c r="B4915" t="s">
        <v>7234</v>
      </c>
      <c r="C4915" t="s">
        <v>7761</v>
      </c>
      <c r="D4915" t="s">
        <v>5623</v>
      </c>
      <c r="E4915">
        <v>112847</v>
      </c>
      <c r="F4915" t="s">
        <v>5624</v>
      </c>
      <c r="G4915">
        <v>145</v>
      </c>
      <c r="H4915" t="s">
        <v>5625</v>
      </c>
    </row>
    <row r="4916" spans="1:8" x14ac:dyDescent="0.25">
      <c r="A4916">
        <v>500000</v>
      </c>
      <c r="B4916" t="s">
        <v>7235</v>
      </c>
      <c r="C4916" t="s">
        <v>7965</v>
      </c>
      <c r="D4916" t="s">
        <v>5623</v>
      </c>
      <c r="E4916">
        <v>1046</v>
      </c>
      <c r="F4916" t="s">
        <v>5624</v>
      </c>
      <c r="G4916">
        <v>226</v>
      </c>
      <c r="H4916" t="s">
        <v>5625</v>
      </c>
    </row>
    <row r="4917" spans="1:8" x14ac:dyDescent="0.25">
      <c r="A4917">
        <v>500000</v>
      </c>
      <c r="B4917" t="s">
        <v>7236</v>
      </c>
      <c r="C4917" t="s">
        <v>7966</v>
      </c>
      <c r="D4917" t="s">
        <v>5623</v>
      </c>
      <c r="E4917">
        <v>249874</v>
      </c>
      <c r="F4917" t="s">
        <v>5624</v>
      </c>
      <c r="G4917">
        <v>388</v>
      </c>
      <c r="H4917" t="s">
        <v>5625</v>
      </c>
    </row>
    <row r="4918" spans="1:8" x14ac:dyDescent="0.25">
      <c r="A4918">
        <v>500000</v>
      </c>
      <c r="B4918" t="s">
        <v>7237</v>
      </c>
      <c r="C4918" t="s">
        <v>8145</v>
      </c>
      <c r="D4918" t="s">
        <v>5623</v>
      </c>
      <c r="E4918">
        <v>2538</v>
      </c>
      <c r="F4918" t="s">
        <v>5624</v>
      </c>
      <c r="G4918">
        <v>1148</v>
      </c>
      <c r="H4918" t="s">
        <v>5625</v>
      </c>
    </row>
    <row r="4919" spans="1:8" x14ac:dyDescent="0.25">
      <c r="A4919">
        <v>500000</v>
      </c>
      <c r="B4919" t="s">
        <v>7238</v>
      </c>
      <c r="C4919" t="s">
        <v>5645</v>
      </c>
    </row>
    <row r="4920" spans="1:8" x14ac:dyDescent="0.25">
      <c r="A4920">
        <v>500000</v>
      </c>
      <c r="B4920" t="s">
        <v>7239</v>
      </c>
      <c r="C4920" t="s">
        <v>5645</v>
      </c>
    </row>
    <row r="4921" spans="1:8" x14ac:dyDescent="0.25">
      <c r="A4921">
        <v>500000</v>
      </c>
      <c r="B4921" t="s">
        <v>7240</v>
      </c>
      <c r="C4921" t="s">
        <v>7241</v>
      </c>
      <c r="D4921" t="s">
        <v>5623</v>
      </c>
      <c r="E4921">
        <v>3764</v>
      </c>
      <c r="F4921" t="s">
        <v>5624</v>
      </c>
      <c r="G4921">
        <v>109</v>
      </c>
      <c r="H4921" t="s">
        <v>5625</v>
      </c>
    </row>
    <row r="4922" spans="1:8" x14ac:dyDescent="0.25">
      <c r="A4922">
        <v>500000</v>
      </c>
      <c r="B4922" t="s">
        <v>7242</v>
      </c>
      <c r="C4922" t="s">
        <v>7243</v>
      </c>
      <c r="D4922" t="s">
        <v>5623</v>
      </c>
      <c r="E4922">
        <v>35</v>
      </c>
      <c r="F4922" t="s">
        <v>5624</v>
      </c>
      <c r="G4922">
        <v>73</v>
      </c>
      <c r="H4922" t="s">
        <v>5625</v>
      </c>
    </row>
    <row r="4923" spans="1:8" x14ac:dyDescent="0.25">
      <c r="A4923">
        <v>500000</v>
      </c>
      <c r="B4923" t="s">
        <v>7244</v>
      </c>
      <c r="C4923" t="s">
        <v>7245</v>
      </c>
      <c r="D4923" t="s">
        <v>5623</v>
      </c>
      <c r="E4923">
        <v>4444</v>
      </c>
      <c r="F4923" t="s">
        <v>5624</v>
      </c>
      <c r="G4923">
        <v>109</v>
      </c>
      <c r="H4923" t="s">
        <v>5625</v>
      </c>
    </row>
    <row r="4924" spans="1:8" x14ac:dyDescent="0.25">
      <c r="A4924">
        <v>500000</v>
      </c>
      <c r="B4924" t="s">
        <v>7246</v>
      </c>
      <c r="C4924" t="s">
        <v>8146</v>
      </c>
      <c r="D4924" t="s">
        <v>5623</v>
      </c>
      <c r="E4924">
        <v>48</v>
      </c>
      <c r="F4924" t="s">
        <v>5624</v>
      </c>
      <c r="G4924">
        <v>946</v>
      </c>
      <c r="H4924" t="s">
        <v>5625</v>
      </c>
    </row>
    <row r="4925" spans="1:8" x14ac:dyDescent="0.25">
      <c r="A4925">
        <v>500000</v>
      </c>
      <c r="B4925" t="s">
        <v>7247</v>
      </c>
      <c r="C4925" t="s">
        <v>7762</v>
      </c>
      <c r="D4925" t="s">
        <v>5623</v>
      </c>
      <c r="E4925">
        <v>3636</v>
      </c>
      <c r="F4925" t="s">
        <v>5624</v>
      </c>
      <c r="G4925">
        <v>167</v>
      </c>
      <c r="H4925" t="s">
        <v>5625</v>
      </c>
    </row>
    <row r="4926" spans="1:8" x14ac:dyDescent="0.25">
      <c r="A4926">
        <v>500000</v>
      </c>
      <c r="B4926" t="s">
        <v>7248</v>
      </c>
      <c r="C4926" t="s">
        <v>5645</v>
      </c>
    </row>
    <row r="4927" spans="1:8" x14ac:dyDescent="0.25">
      <c r="A4927">
        <v>500000</v>
      </c>
      <c r="B4927" t="s">
        <v>7249</v>
      </c>
      <c r="C4927" t="s">
        <v>7250</v>
      </c>
      <c r="D4927" t="s">
        <v>5623</v>
      </c>
      <c r="E4927">
        <v>7592</v>
      </c>
      <c r="F4927" t="s">
        <v>5624</v>
      </c>
      <c r="G4927">
        <v>144</v>
      </c>
      <c r="H4927" t="s">
        <v>5625</v>
      </c>
    </row>
    <row r="4928" spans="1:8" x14ac:dyDescent="0.25">
      <c r="A4928">
        <v>500000</v>
      </c>
      <c r="B4928" t="s">
        <v>7251</v>
      </c>
      <c r="C4928" t="s">
        <v>7252</v>
      </c>
      <c r="D4928" t="s">
        <v>5623</v>
      </c>
      <c r="E4928">
        <v>73</v>
      </c>
      <c r="F4928" t="s">
        <v>5624</v>
      </c>
      <c r="G4928">
        <v>65</v>
      </c>
      <c r="H4928" t="s">
        <v>5625</v>
      </c>
    </row>
    <row r="4929" spans="1:8" x14ac:dyDescent="0.25">
      <c r="A4929">
        <v>500000</v>
      </c>
      <c r="B4929" t="s">
        <v>7253</v>
      </c>
      <c r="C4929" t="s">
        <v>7254</v>
      </c>
      <c r="D4929" t="s">
        <v>5623</v>
      </c>
      <c r="E4929">
        <v>8282</v>
      </c>
      <c r="F4929" t="s">
        <v>5624</v>
      </c>
      <c r="G4929">
        <v>121</v>
      </c>
      <c r="H4929" t="s">
        <v>5625</v>
      </c>
    </row>
    <row r="4930" spans="1:8" x14ac:dyDescent="0.25">
      <c r="A4930">
        <v>500000</v>
      </c>
      <c r="B4930" t="s">
        <v>7255</v>
      </c>
      <c r="C4930" t="s">
        <v>7967</v>
      </c>
      <c r="D4930" t="s">
        <v>5623</v>
      </c>
      <c r="E4930">
        <v>94</v>
      </c>
      <c r="F4930" t="s">
        <v>5624</v>
      </c>
      <c r="G4930">
        <v>203</v>
      </c>
      <c r="H4930" t="s">
        <v>5625</v>
      </c>
    </row>
    <row r="4931" spans="1:8" x14ac:dyDescent="0.25">
      <c r="A4931">
        <v>500000</v>
      </c>
      <c r="B4931" t="s">
        <v>7256</v>
      </c>
      <c r="C4931" t="s">
        <v>7968</v>
      </c>
      <c r="D4931" t="s">
        <v>5623</v>
      </c>
      <c r="E4931">
        <v>6565</v>
      </c>
      <c r="F4931" t="s">
        <v>5624</v>
      </c>
      <c r="G4931">
        <v>456</v>
      </c>
      <c r="H4931" t="s">
        <v>5625</v>
      </c>
    </row>
    <row r="4932" spans="1:8" x14ac:dyDescent="0.25">
      <c r="A4932">
        <v>500000</v>
      </c>
      <c r="B4932" t="s">
        <v>7257</v>
      </c>
      <c r="C4932" t="s">
        <v>7763</v>
      </c>
      <c r="D4932" t="s">
        <v>5623</v>
      </c>
      <c r="E4932">
        <v>68</v>
      </c>
      <c r="F4932" t="s">
        <v>5624</v>
      </c>
      <c r="G4932">
        <v>164</v>
      </c>
      <c r="H4932" t="s">
        <v>5625</v>
      </c>
    </row>
    <row r="4933" spans="1:8" x14ac:dyDescent="0.25">
      <c r="A4933">
        <v>500000</v>
      </c>
      <c r="B4933" t="s">
        <v>7258</v>
      </c>
      <c r="C4933" t="s">
        <v>7259</v>
      </c>
      <c r="D4933" t="s">
        <v>5623</v>
      </c>
      <c r="E4933">
        <v>13375</v>
      </c>
      <c r="F4933" t="s">
        <v>5624</v>
      </c>
      <c r="G4933">
        <v>134</v>
      </c>
      <c r="H4933" t="s">
        <v>5625</v>
      </c>
    </row>
    <row r="4934" spans="1:8" x14ac:dyDescent="0.25">
      <c r="A4934">
        <v>500000</v>
      </c>
      <c r="B4934" t="s">
        <v>7260</v>
      </c>
      <c r="C4934" t="s">
        <v>7969</v>
      </c>
      <c r="D4934" t="s">
        <v>5623</v>
      </c>
      <c r="E4934">
        <v>151</v>
      </c>
      <c r="F4934" t="s">
        <v>5624</v>
      </c>
      <c r="G4934">
        <v>181</v>
      </c>
      <c r="H4934" t="s">
        <v>5625</v>
      </c>
    </row>
    <row r="4935" spans="1:8" x14ac:dyDescent="0.25">
      <c r="A4935">
        <v>500000</v>
      </c>
      <c r="B4935" t="s">
        <v>7261</v>
      </c>
      <c r="C4935" t="s">
        <v>7764</v>
      </c>
      <c r="D4935" t="s">
        <v>5623</v>
      </c>
      <c r="E4935">
        <v>19392</v>
      </c>
      <c r="F4935" t="s">
        <v>5624</v>
      </c>
      <c r="G4935">
        <v>152</v>
      </c>
      <c r="H4935" t="s">
        <v>5625</v>
      </c>
    </row>
    <row r="4936" spans="1:8" x14ac:dyDescent="0.25">
      <c r="A4936">
        <v>500000</v>
      </c>
      <c r="B4936" t="s">
        <v>7262</v>
      </c>
      <c r="C4936" t="s">
        <v>7263</v>
      </c>
      <c r="D4936" t="s">
        <v>5623</v>
      </c>
      <c r="E4936">
        <v>158</v>
      </c>
      <c r="F4936" t="s">
        <v>5624</v>
      </c>
      <c r="G4936">
        <v>81</v>
      </c>
      <c r="H4936" t="s">
        <v>5625</v>
      </c>
    </row>
    <row r="4937" spans="1:8" x14ac:dyDescent="0.25">
      <c r="A4937">
        <v>500000</v>
      </c>
      <c r="B4937" t="s">
        <v>7264</v>
      </c>
      <c r="C4937" t="s">
        <v>7265</v>
      </c>
      <c r="D4937" t="s">
        <v>5623</v>
      </c>
      <c r="E4937">
        <v>13736</v>
      </c>
      <c r="F4937" t="s">
        <v>5624</v>
      </c>
      <c r="G4937">
        <v>126</v>
      </c>
      <c r="H4937" t="s">
        <v>5625</v>
      </c>
    </row>
    <row r="4938" spans="1:8" x14ac:dyDescent="0.25">
      <c r="A4938">
        <v>500000</v>
      </c>
      <c r="B4938" t="s">
        <v>7266</v>
      </c>
      <c r="C4938" t="s">
        <v>7267</v>
      </c>
      <c r="D4938" t="s">
        <v>5623</v>
      </c>
      <c r="E4938">
        <v>126</v>
      </c>
      <c r="F4938" t="s">
        <v>5624</v>
      </c>
      <c r="G4938">
        <v>114</v>
      </c>
      <c r="H4938" t="s">
        <v>5625</v>
      </c>
    </row>
    <row r="4939" spans="1:8" x14ac:dyDescent="0.25">
      <c r="A4939">
        <v>500000</v>
      </c>
      <c r="B4939" t="s">
        <v>7268</v>
      </c>
      <c r="C4939" t="s">
        <v>7269</v>
      </c>
      <c r="D4939" t="s">
        <v>5623</v>
      </c>
      <c r="E4939">
        <v>30499</v>
      </c>
      <c r="F4939" t="s">
        <v>5624</v>
      </c>
      <c r="G4939">
        <v>123</v>
      </c>
      <c r="H4939" t="s">
        <v>5625</v>
      </c>
    </row>
    <row r="4940" spans="1:8" x14ac:dyDescent="0.25">
      <c r="A4940">
        <v>500000</v>
      </c>
      <c r="B4940" t="s">
        <v>7270</v>
      </c>
      <c r="C4940" t="s">
        <v>7271</v>
      </c>
      <c r="D4940" t="s">
        <v>5623</v>
      </c>
      <c r="E4940">
        <v>300</v>
      </c>
      <c r="F4940" t="s">
        <v>5624</v>
      </c>
      <c r="G4940">
        <v>80</v>
      </c>
      <c r="H4940" t="s">
        <v>5625</v>
      </c>
    </row>
    <row r="4941" spans="1:8" x14ac:dyDescent="0.25">
      <c r="A4941">
        <v>500000</v>
      </c>
      <c r="B4941" t="s">
        <v>7272</v>
      </c>
      <c r="C4941" t="s">
        <v>7273</v>
      </c>
      <c r="D4941" t="s">
        <v>5623</v>
      </c>
      <c r="E4941">
        <v>39390</v>
      </c>
      <c r="F4941" t="s">
        <v>5624</v>
      </c>
      <c r="G4941">
        <v>119</v>
      </c>
      <c r="H4941" t="s">
        <v>5625</v>
      </c>
    </row>
    <row r="4942" spans="1:8" x14ac:dyDescent="0.25">
      <c r="A4942">
        <v>500000</v>
      </c>
      <c r="B4942" t="s">
        <v>7274</v>
      </c>
      <c r="C4942" t="s">
        <v>7275</v>
      </c>
      <c r="D4942" t="s">
        <v>5623</v>
      </c>
      <c r="E4942">
        <v>372</v>
      </c>
      <c r="F4942" t="s">
        <v>5624</v>
      </c>
      <c r="G4942">
        <v>117</v>
      </c>
      <c r="H4942" t="s">
        <v>5625</v>
      </c>
    </row>
    <row r="4943" spans="1:8" x14ac:dyDescent="0.25">
      <c r="A4943">
        <v>500000</v>
      </c>
      <c r="B4943" t="s">
        <v>7276</v>
      </c>
      <c r="C4943" t="s">
        <v>7970</v>
      </c>
      <c r="D4943" t="s">
        <v>5623</v>
      </c>
      <c r="E4943">
        <v>25755</v>
      </c>
      <c r="F4943" t="s">
        <v>5624</v>
      </c>
      <c r="G4943">
        <v>314</v>
      </c>
      <c r="H4943" t="s">
        <v>5625</v>
      </c>
    </row>
    <row r="4944" spans="1:8" x14ac:dyDescent="0.25">
      <c r="A4944">
        <v>500000</v>
      </c>
      <c r="B4944" t="s">
        <v>7277</v>
      </c>
      <c r="C4944" t="s">
        <v>7765</v>
      </c>
      <c r="D4944" t="s">
        <v>5623</v>
      </c>
      <c r="E4944">
        <v>273</v>
      </c>
      <c r="F4944" t="s">
        <v>5624</v>
      </c>
      <c r="G4944">
        <v>188</v>
      </c>
      <c r="H4944" t="s">
        <v>5625</v>
      </c>
    </row>
    <row r="4945" spans="1:8" x14ac:dyDescent="0.25">
      <c r="A4945">
        <v>500000</v>
      </c>
      <c r="B4945" t="s">
        <v>7278</v>
      </c>
      <c r="C4945" t="s">
        <v>7279</v>
      </c>
      <c r="D4945" t="s">
        <v>5623</v>
      </c>
      <c r="E4945">
        <v>5220</v>
      </c>
      <c r="F4945" t="s">
        <v>5624</v>
      </c>
      <c r="G4945">
        <v>164</v>
      </c>
      <c r="H4945" t="s">
        <v>5625</v>
      </c>
    </row>
    <row r="4946" spans="1:8" x14ac:dyDescent="0.25">
      <c r="A4946">
        <v>500000</v>
      </c>
      <c r="B4946" t="s">
        <v>7280</v>
      </c>
      <c r="C4946" t="s">
        <v>7281</v>
      </c>
      <c r="D4946" t="s">
        <v>5623</v>
      </c>
      <c r="E4946">
        <v>59</v>
      </c>
      <c r="F4946" t="s">
        <v>5624</v>
      </c>
      <c r="G4946">
        <v>89</v>
      </c>
      <c r="H4946" t="s">
        <v>5625</v>
      </c>
    </row>
    <row r="4947" spans="1:8" x14ac:dyDescent="0.25">
      <c r="A4947">
        <v>500000</v>
      </c>
      <c r="B4947" t="s">
        <v>7282</v>
      </c>
      <c r="C4947" t="s">
        <v>7283</v>
      </c>
      <c r="D4947" t="s">
        <v>5623</v>
      </c>
      <c r="E4947">
        <v>7070</v>
      </c>
      <c r="F4947" t="s">
        <v>5624</v>
      </c>
      <c r="G4947">
        <v>78</v>
      </c>
      <c r="H4947" t="s">
        <v>5625</v>
      </c>
    </row>
    <row r="4948" spans="1:8" x14ac:dyDescent="0.25">
      <c r="A4948">
        <v>500000</v>
      </c>
      <c r="B4948" t="s">
        <v>7284</v>
      </c>
      <c r="C4948" t="s">
        <v>7766</v>
      </c>
      <c r="D4948" t="s">
        <v>5623</v>
      </c>
      <c r="E4948">
        <v>88</v>
      </c>
      <c r="F4948" t="s">
        <v>5624</v>
      </c>
      <c r="G4948">
        <v>154</v>
      </c>
      <c r="H4948" t="s">
        <v>5625</v>
      </c>
    </row>
    <row r="4949" spans="1:8" x14ac:dyDescent="0.25">
      <c r="A4949">
        <v>500000</v>
      </c>
      <c r="B4949" t="s">
        <v>7285</v>
      </c>
      <c r="C4949" t="s">
        <v>7286</v>
      </c>
      <c r="D4949" t="s">
        <v>5623</v>
      </c>
      <c r="E4949">
        <v>4444</v>
      </c>
      <c r="F4949" t="s">
        <v>5624</v>
      </c>
      <c r="G4949">
        <v>110</v>
      </c>
      <c r="H4949" t="s">
        <v>5625</v>
      </c>
    </row>
    <row r="4950" spans="1:8" x14ac:dyDescent="0.25">
      <c r="A4950">
        <v>500000</v>
      </c>
      <c r="B4950" t="s">
        <v>7287</v>
      </c>
      <c r="C4950" t="s">
        <v>7288</v>
      </c>
      <c r="D4950" t="s">
        <v>5623</v>
      </c>
      <c r="E4950">
        <v>53</v>
      </c>
      <c r="F4950" t="s">
        <v>5624</v>
      </c>
      <c r="G4950">
        <v>128</v>
      </c>
      <c r="H4950" t="s">
        <v>5625</v>
      </c>
    </row>
    <row r="4951" spans="1:8" x14ac:dyDescent="0.25">
      <c r="A4951">
        <v>500000</v>
      </c>
      <c r="B4951" t="s">
        <v>7289</v>
      </c>
      <c r="C4951" t="s">
        <v>7971</v>
      </c>
      <c r="D4951" t="s">
        <v>5623</v>
      </c>
      <c r="E4951">
        <v>12684</v>
      </c>
      <c r="F4951" t="s">
        <v>5624</v>
      </c>
      <c r="G4951">
        <v>473</v>
      </c>
      <c r="H4951" t="s">
        <v>5625</v>
      </c>
    </row>
    <row r="4952" spans="1:8" x14ac:dyDescent="0.25">
      <c r="A4952">
        <v>500000</v>
      </c>
      <c r="B4952" t="s">
        <v>7290</v>
      </c>
      <c r="C4952" t="s">
        <v>7972</v>
      </c>
      <c r="D4952" t="s">
        <v>5623</v>
      </c>
      <c r="E4952">
        <v>119</v>
      </c>
      <c r="F4952" t="s">
        <v>5624</v>
      </c>
      <c r="G4952">
        <v>435</v>
      </c>
      <c r="H4952" t="s">
        <v>5625</v>
      </c>
    </row>
    <row r="4953" spans="1:8" x14ac:dyDescent="0.25">
      <c r="A4953">
        <v>500000</v>
      </c>
      <c r="B4953" t="s">
        <v>7291</v>
      </c>
      <c r="C4953" t="s">
        <v>8147</v>
      </c>
      <c r="D4953" t="s">
        <v>5623</v>
      </c>
      <c r="E4953">
        <v>16564</v>
      </c>
      <c r="F4953" t="s">
        <v>5624</v>
      </c>
      <c r="G4953">
        <v>712</v>
      </c>
      <c r="H4953" t="s">
        <v>5625</v>
      </c>
    </row>
    <row r="4954" spans="1:8" x14ac:dyDescent="0.25">
      <c r="A4954">
        <v>500000</v>
      </c>
      <c r="B4954" t="s">
        <v>7292</v>
      </c>
      <c r="C4954" t="s">
        <v>8148</v>
      </c>
      <c r="D4954" t="s">
        <v>5623</v>
      </c>
      <c r="E4954">
        <v>170</v>
      </c>
      <c r="F4954" t="s">
        <v>5624</v>
      </c>
      <c r="G4954">
        <v>1422</v>
      </c>
      <c r="H4954" t="s">
        <v>5625</v>
      </c>
    </row>
    <row r="4955" spans="1:8" x14ac:dyDescent="0.25">
      <c r="A4955">
        <v>500000</v>
      </c>
      <c r="B4955" t="s">
        <v>7293</v>
      </c>
      <c r="C4955" t="s">
        <v>7294</v>
      </c>
      <c r="D4955" t="s">
        <v>5623</v>
      </c>
      <c r="E4955">
        <v>7777</v>
      </c>
      <c r="F4955" t="s">
        <v>5624</v>
      </c>
      <c r="G4955">
        <v>132</v>
      </c>
      <c r="H4955" t="s">
        <v>5625</v>
      </c>
    </row>
    <row r="4956" spans="1:8" x14ac:dyDescent="0.25">
      <c r="A4956">
        <v>500000</v>
      </c>
      <c r="B4956" t="s">
        <v>7295</v>
      </c>
      <c r="C4956" t="s">
        <v>7296</v>
      </c>
      <c r="D4956" t="s">
        <v>5623</v>
      </c>
      <c r="E4956">
        <v>93</v>
      </c>
      <c r="F4956" t="s">
        <v>5624</v>
      </c>
      <c r="G4956">
        <v>105</v>
      </c>
      <c r="H4956" t="s">
        <v>5625</v>
      </c>
    </row>
    <row r="4957" spans="1:8" x14ac:dyDescent="0.25">
      <c r="A4957">
        <v>500000</v>
      </c>
      <c r="B4957" t="s">
        <v>7297</v>
      </c>
      <c r="C4957" t="s">
        <v>7973</v>
      </c>
      <c r="D4957" t="s">
        <v>5623</v>
      </c>
      <c r="E4957">
        <v>24567</v>
      </c>
      <c r="F4957" t="s">
        <v>5624</v>
      </c>
      <c r="G4957">
        <v>353</v>
      </c>
      <c r="H4957" t="s">
        <v>5625</v>
      </c>
    </row>
    <row r="4958" spans="1:8" x14ac:dyDescent="0.25">
      <c r="A4958">
        <v>500000</v>
      </c>
      <c r="B4958" t="s">
        <v>7298</v>
      </c>
      <c r="C4958" t="s">
        <v>7974</v>
      </c>
      <c r="D4958" t="s">
        <v>5623</v>
      </c>
      <c r="E4958">
        <v>241</v>
      </c>
      <c r="F4958" t="s">
        <v>5624</v>
      </c>
      <c r="G4958">
        <v>302</v>
      </c>
      <c r="H4958" t="s">
        <v>5625</v>
      </c>
    </row>
    <row r="4959" spans="1:8" x14ac:dyDescent="0.25">
      <c r="A4959">
        <v>500000</v>
      </c>
      <c r="B4959" t="s">
        <v>7299</v>
      </c>
      <c r="C4959" t="s">
        <v>8149</v>
      </c>
      <c r="D4959" t="s">
        <v>5623</v>
      </c>
      <c r="E4959">
        <v>35956</v>
      </c>
      <c r="F4959" t="s">
        <v>5624</v>
      </c>
      <c r="G4959">
        <v>1097</v>
      </c>
      <c r="H4959" t="s">
        <v>5625</v>
      </c>
    </row>
    <row r="4960" spans="1:8" x14ac:dyDescent="0.25">
      <c r="A4960">
        <v>500000</v>
      </c>
      <c r="B4960" t="s">
        <v>7300</v>
      </c>
      <c r="C4960" t="s">
        <v>7301</v>
      </c>
      <c r="D4960" t="s">
        <v>5623</v>
      </c>
      <c r="E4960">
        <v>356</v>
      </c>
      <c r="F4960" t="s">
        <v>5624</v>
      </c>
      <c r="G4960">
        <v>120</v>
      </c>
      <c r="H4960" t="s">
        <v>5625</v>
      </c>
    </row>
    <row r="4961" spans="1:8" x14ac:dyDescent="0.25">
      <c r="A4961">
        <v>500000</v>
      </c>
      <c r="B4961" t="s">
        <v>7302</v>
      </c>
      <c r="C4961" t="s">
        <v>5645</v>
      </c>
    </row>
    <row r="4962" spans="1:8" x14ac:dyDescent="0.25">
      <c r="A4962">
        <v>500000</v>
      </c>
      <c r="B4962" t="s">
        <v>7303</v>
      </c>
      <c r="C4962" t="s">
        <v>7767</v>
      </c>
      <c r="D4962" t="s">
        <v>5623</v>
      </c>
      <c r="E4962">
        <v>195</v>
      </c>
      <c r="F4962" t="s">
        <v>5624</v>
      </c>
      <c r="G4962">
        <v>171</v>
      </c>
      <c r="H4962" t="s">
        <v>5625</v>
      </c>
    </row>
    <row r="4963" spans="1:8" x14ac:dyDescent="0.25">
      <c r="A4963">
        <v>500000</v>
      </c>
      <c r="B4963" t="s">
        <v>7304</v>
      </c>
      <c r="C4963" t="s">
        <v>7975</v>
      </c>
      <c r="D4963" t="s">
        <v>5623</v>
      </c>
      <c r="E4963">
        <v>56566</v>
      </c>
      <c r="F4963" t="s">
        <v>5624</v>
      </c>
      <c r="G4963">
        <v>223</v>
      </c>
      <c r="H4963" t="s">
        <v>5625</v>
      </c>
    </row>
    <row r="4964" spans="1:8" x14ac:dyDescent="0.25">
      <c r="A4964">
        <v>500000</v>
      </c>
      <c r="B4964" t="s">
        <v>7305</v>
      </c>
      <c r="C4964" t="s">
        <v>7976</v>
      </c>
      <c r="D4964" t="s">
        <v>5623</v>
      </c>
      <c r="E4964">
        <v>460</v>
      </c>
      <c r="F4964" t="s">
        <v>5624</v>
      </c>
      <c r="G4964">
        <v>197</v>
      </c>
      <c r="H4964" t="s">
        <v>5625</v>
      </c>
    </row>
    <row r="4965" spans="1:8" x14ac:dyDescent="0.25">
      <c r="A4965">
        <v>500000</v>
      </c>
      <c r="B4965" t="s">
        <v>7306</v>
      </c>
      <c r="C4965" t="s">
        <v>7977</v>
      </c>
      <c r="D4965" t="s">
        <v>5623</v>
      </c>
      <c r="E4965">
        <v>72720</v>
      </c>
      <c r="F4965" t="s">
        <v>5624</v>
      </c>
      <c r="G4965">
        <v>580</v>
      </c>
      <c r="H4965" t="s">
        <v>5625</v>
      </c>
    </row>
    <row r="4966" spans="1:8" x14ac:dyDescent="0.25">
      <c r="A4966">
        <v>500000</v>
      </c>
      <c r="B4966" t="s">
        <v>7307</v>
      </c>
      <c r="C4966" t="s">
        <v>7308</v>
      </c>
      <c r="D4966" t="s">
        <v>5623</v>
      </c>
      <c r="E4966">
        <v>720</v>
      </c>
      <c r="F4966" t="s">
        <v>5624</v>
      </c>
      <c r="G4966">
        <v>128</v>
      </c>
      <c r="H4966" t="s">
        <v>5625</v>
      </c>
    </row>
    <row r="4967" spans="1:8" x14ac:dyDescent="0.25">
      <c r="A4967">
        <v>500000</v>
      </c>
      <c r="B4967" t="s">
        <v>7309</v>
      </c>
      <c r="C4967" t="s">
        <v>7978</v>
      </c>
      <c r="D4967" t="s">
        <v>5623</v>
      </c>
      <c r="E4967">
        <v>38885</v>
      </c>
      <c r="F4967" t="s">
        <v>5624</v>
      </c>
      <c r="G4967">
        <v>272</v>
      </c>
      <c r="H4967" t="s">
        <v>5625</v>
      </c>
    </row>
    <row r="4968" spans="1:8" x14ac:dyDescent="0.25">
      <c r="A4968">
        <v>500000</v>
      </c>
      <c r="B4968" t="s">
        <v>7310</v>
      </c>
      <c r="C4968" t="s">
        <v>7979</v>
      </c>
      <c r="D4968" t="s">
        <v>5623</v>
      </c>
      <c r="E4968">
        <v>404</v>
      </c>
      <c r="F4968" t="s">
        <v>5624</v>
      </c>
      <c r="G4968">
        <v>254</v>
      </c>
      <c r="H4968" t="s">
        <v>5625</v>
      </c>
    </row>
    <row r="4969" spans="1:8" x14ac:dyDescent="0.25">
      <c r="A4969">
        <v>500000</v>
      </c>
      <c r="B4969" t="s">
        <v>7311</v>
      </c>
      <c r="C4969" t="s">
        <v>7980</v>
      </c>
      <c r="D4969" t="s">
        <v>5623</v>
      </c>
      <c r="E4969">
        <v>7430</v>
      </c>
      <c r="F4969" t="s">
        <v>5624</v>
      </c>
      <c r="G4969">
        <v>454</v>
      </c>
      <c r="H4969" t="s">
        <v>5625</v>
      </c>
    </row>
    <row r="4970" spans="1:8" x14ac:dyDescent="0.25">
      <c r="A4970">
        <v>500000</v>
      </c>
      <c r="B4970" t="s">
        <v>7312</v>
      </c>
      <c r="C4970" t="s">
        <v>7981</v>
      </c>
      <c r="D4970" t="s">
        <v>5623</v>
      </c>
      <c r="E4970">
        <v>83</v>
      </c>
      <c r="F4970" t="s">
        <v>5624</v>
      </c>
      <c r="G4970">
        <v>408</v>
      </c>
      <c r="H4970" t="s">
        <v>5625</v>
      </c>
    </row>
    <row r="4971" spans="1:8" x14ac:dyDescent="0.25">
      <c r="A4971">
        <v>500000</v>
      </c>
      <c r="B4971" t="s">
        <v>7313</v>
      </c>
      <c r="C4971" t="s">
        <v>7314</v>
      </c>
      <c r="D4971" t="s">
        <v>5623</v>
      </c>
      <c r="E4971">
        <v>12928</v>
      </c>
      <c r="F4971" t="s">
        <v>5624</v>
      </c>
      <c r="G4971">
        <v>156</v>
      </c>
      <c r="H4971" t="s">
        <v>5625</v>
      </c>
    </row>
    <row r="4972" spans="1:8" x14ac:dyDescent="0.25">
      <c r="A4972">
        <v>500000</v>
      </c>
      <c r="B4972" t="s">
        <v>7315</v>
      </c>
      <c r="C4972" t="s">
        <v>7768</v>
      </c>
      <c r="D4972" t="s">
        <v>5623</v>
      </c>
      <c r="E4972">
        <v>116</v>
      </c>
      <c r="F4972" t="s">
        <v>5624</v>
      </c>
      <c r="G4972">
        <v>201</v>
      </c>
      <c r="H4972" t="s">
        <v>5625</v>
      </c>
    </row>
    <row r="4973" spans="1:8" x14ac:dyDescent="0.25">
      <c r="A4973">
        <v>500000</v>
      </c>
      <c r="B4973" t="s">
        <v>7316</v>
      </c>
      <c r="C4973" t="s">
        <v>5645</v>
      </c>
    </row>
    <row r="4974" spans="1:8" x14ac:dyDescent="0.25">
      <c r="A4974">
        <v>500000</v>
      </c>
      <c r="B4974" t="s">
        <v>7317</v>
      </c>
      <c r="C4974" t="s">
        <v>7982</v>
      </c>
      <c r="D4974" t="s">
        <v>5623</v>
      </c>
      <c r="E4974">
        <v>67</v>
      </c>
      <c r="F4974" t="s">
        <v>5624</v>
      </c>
      <c r="G4974">
        <v>422</v>
      </c>
      <c r="H4974" t="s">
        <v>5625</v>
      </c>
    </row>
    <row r="4975" spans="1:8" x14ac:dyDescent="0.25">
      <c r="A4975">
        <v>500000</v>
      </c>
      <c r="B4975" t="s">
        <v>7318</v>
      </c>
      <c r="C4975" t="s">
        <v>7983</v>
      </c>
      <c r="D4975" t="s">
        <v>5623</v>
      </c>
      <c r="E4975">
        <v>16301</v>
      </c>
      <c r="F4975" t="s">
        <v>5624</v>
      </c>
      <c r="G4975">
        <v>413</v>
      </c>
      <c r="H4975" t="s">
        <v>5625</v>
      </c>
    </row>
    <row r="4976" spans="1:8" x14ac:dyDescent="0.25">
      <c r="A4976">
        <v>500000</v>
      </c>
      <c r="B4976" t="s">
        <v>7319</v>
      </c>
      <c r="C4976" t="s">
        <v>7984</v>
      </c>
      <c r="D4976" t="s">
        <v>5623</v>
      </c>
      <c r="E4976">
        <v>169</v>
      </c>
      <c r="F4976" t="s">
        <v>5624</v>
      </c>
      <c r="G4976">
        <v>197</v>
      </c>
      <c r="H4976" t="s">
        <v>5625</v>
      </c>
    </row>
    <row r="4977" spans="1:8" x14ac:dyDescent="0.25">
      <c r="A4977">
        <v>500000</v>
      </c>
      <c r="B4977" t="s">
        <v>7320</v>
      </c>
      <c r="C4977" t="s">
        <v>7985</v>
      </c>
      <c r="D4977" t="s">
        <v>5623</v>
      </c>
      <c r="E4977">
        <v>24644</v>
      </c>
      <c r="F4977" t="s">
        <v>5624</v>
      </c>
      <c r="G4977">
        <v>520</v>
      </c>
      <c r="H4977" t="s">
        <v>5625</v>
      </c>
    </row>
    <row r="4978" spans="1:8" x14ac:dyDescent="0.25">
      <c r="A4978">
        <v>500000</v>
      </c>
      <c r="B4978" t="s">
        <v>7321</v>
      </c>
      <c r="C4978" t="s">
        <v>8150</v>
      </c>
      <c r="D4978" t="s">
        <v>5623</v>
      </c>
      <c r="E4978">
        <v>278</v>
      </c>
      <c r="F4978" t="s">
        <v>5624</v>
      </c>
      <c r="G4978">
        <v>804</v>
      </c>
      <c r="H4978" t="s">
        <v>5625</v>
      </c>
    </row>
    <row r="4979" spans="1:8" x14ac:dyDescent="0.25">
      <c r="A4979">
        <v>500000</v>
      </c>
      <c r="B4979" t="s">
        <v>7322</v>
      </c>
      <c r="C4979" t="s">
        <v>7986</v>
      </c>
      <c r="D4979" t="s">
        <v>5623</v>
      </c>
      <c r="E4979">
        <v>11918</v>
      </c>
      <c r="F4979" t="s">
        <v>5624</v>
      </c>
      <c r="G4979">
        <v>212</v>
      </c>
      <c r="H4979" t="s">
        <v>5625</v>
      </c>
    </row>
    <row r="4980" spans="1:8" x14ac:dyDescent="0.25">
      <c r="A4980">
        <v>500000</v>
      </c>
      <c r="B4980" t="s">
        <v>7323</v>
      </c>
      <c r="C4980" t="s">
        <v>7987</v>
      </c>
      <c r="D4980" t="s">
        <v>5623</v>
      </c>
      <c r="E4980">
        <v>127</v>
      </c>
      <c r="F4980" t="s">
        <v>5624</v>
      </c>
      <c r="G4980">
        <v>187</v>
      </c>
      <c r="H4980" t="s">
        <v>5625</v>
      </c>
    </row>
    <row r="4981" spans="1:8" x14ac:dyDescent="0.25">
      <c r="A4981">
        <v>500000</v>
      </c>
      <c r="B4981" t="s">
        <v>7324</v>
      </c>
      <c r="C4981" t="s">
        <v>8151</v>
      </c>
      <c r="D4981" t="s">
        <v>5623</v>
      </c>
      <c r="E4981">
        <v>30201</v>
      </c>
      <c r="F4981" t="s">
        <v>5624</v>
      </c>
      <c r="G4981">
        <v>828</v>
      </c>
      <c r="H4981" t="s">
        <v>5625</v>
      </c>
    </row>
    <row r="4982" spans="1:8" x14ac:dyDescent="0.25">
      <c r="A4982">
        <v>500000</v>
      </c>
      <c r="B4982" t="s">
        <v>7325</v>
      </c>
      <c r="C4982" t="s">
        <v>7988</v>
      </c>
      <c r="D4982" t="s">
        <v>5623</v>
      </c>
      <c r="E4982">
        <v>292</v>
      </c>
      <c r="F4982" t="s">
        <v>5624</v>
      </c>
      <c r="G4982">
        <v>594</v>
      </c>
      <c r="H4982" t="s">
        <v>5625</v>
      </c>
    </row>
    <row r="4983" spans="1:8" x14ac:dyDescent="0.25">
      <c r="A4983">
        <v>500000</v>
      </c>
      <c r="B4983" t="s">
        <v>7326</v>
      </c>
      <c r="C4983" t="s">
        <v>7327</v>
      </c>
      <c r="D4983" t="s">
        <v>5623</v>
      </c>
      <c r="E4983">
        <v>47874</v>
      </c>
      <c r="F4983" t="s">
        <v>5624</v>
      </c>
      <c r="G4983">
        <v>121</v>
      </c>
      <c r="H4983" t="s">
        <v>5625</v>
      </c>
    </row>
    <row r="4984" spans="1:8" x14ac:dyDescent="0.25">
      <c r="A4984">
        <v>500000</v>
      </c>
      <c r="B4984" t="s">
        <v>7328</v>
      </c>
      <c r="C4984" t="s">
        <v>7769</v>
      </c>
      <c r="D4984" t="s">
        <v>5623</v>
      </c>
      <c r="E4984">
        <v>514</v>
      </c>
      <c r="F4984" t="s">
        <v>5624</v>
      </c>
      <c r="G4984">
        <v>157</v>
      </c>
      <c r="H4984" t="s">
        <v>5625</v>
      </c>
    </row>
    <row r="4985" spans="1:8" x14ac:dyDescent="0.25">
      <c r="A4985">
        <v>500000</v>
      </c>
      <c r="B4985" t="s">
        <v>7329</v>
      </c>
      <c r="C4985" t="s">
        <v>7989</v>
      </c>
      <c r="D4985" t="s">
        <v>5623</v>
      </c>
      <c r="E4985">
        <v>21917</v>
      </c>
      <c r="F4985" t="s">
        <v>5624</v>
      </c>
      <c r="G4985">
        <v>182</v>
      </c>
      <c r="H4985" t="s">
        <v>5625</v>
      </c>
    </row>
    <row r="4986" spans="1:8" x14ac:dyDescent="0.25">
      <c r="A4986">
        <v>500000</v>
      </c>
      <c r="B4986" t="s">
        <v>7330</v>
      </c>
      <c r="C4986" t="s">
        <v>8152</v>
      </c>
      <c r="D4986" t="s">
        <v>5623</v>
      </c>
      <c r="E4986">
        <v>247</v>
      </c>
      <c r="F4986" t="s">
        <v>5624</v>
      </c>
      <c r="G4986">
        <v>963</v>
      </c>
      <c r="H4986" t="s">
        <v>5625</v>
      </c>
    </row>
    <row r="4987" spans="1:8" x14ac:dyDescent="0.25">
      <c r="A4987">
        <v>500000</v>
      </c>
      <c r="B4987" t="s">
        <v>7331</v>
      </c>
      <c r="C4987" t="s">
        <v>7990</v>
      </c>
      <c r="D4987" t="s">
        <v>5623</v>
      </c>
      <c r="E4987">
        <v>64206</v>
      </c>
      <c r="F4987" t="s">
        <v>5624</v>
      </c>
      <c r="G4987">
        <v>368</v>
      </c>
      <c r="H4987" t="s">
        <v>5625</v>
      </c>
    </row>
    <row r="4988" spans="1:8" x14ac:dyDescent="0.25">
      <c r="A4988">
        <v>500000</v>
      </c>
      <c r="B4988" t="s">
        <v>7332</v>
      </c>
      <c r="C4988" t="s">
        <v>8153</v>
      </c>
      <c r="D4988" t="s">
        <v>5623</v>
      </c>
      <c r="E4988">
        <v>709</v>
      </c>
      <c r="F4988" t="s">
        <v>5624</v>
      </c>
      <c r="G4988">
        <v>1203</v>
      </c>
      <c r="H4988" t="s">
        <v>5625</v>
      </c>
    </row>
    <row r="4989" spans="1:8" x14ac:dyDescent="0.25">
      <c r="A4989">
        <v>500000</v>
      </c>
      <c r="B4989" t="s">
        <v>7333</v>
      </c>
      <c r="C4989" t="s">
        <v>7770</v>
      </c>
      <c r="D4989" t="s">
        <v>5623</v>
      </c>
      <c r="E4989">
        <v>100798</v>
      </c>
      <c r="F4989" t="s">
        <v>5624</v>
      </c>
      <c r="G4989">
        <v>159</v>
      </c>
      <c r="H4989" t="s">
        <v>5625</v>
      </c>
    </row>
    <row r="4990" spans="1:8" x14ac:dyDescent="0.25">
      <c r="A4990">
        <v>500000</v>
      </c>
      <c r="B4990" t="s">
        <v>7334</v>
      </c>
      <c r="C4990" t="s">
        <v>7335</v>
      </c>
      <c r="D4990" t="s">
        <v>5623</v>
      </c>
      <c r="E4990">
        <v>900</v>
      </c>
      <c r="F4990" t="s">
        <v>5624</v>
      </c>
      <c r="G4990">
        <v>109</v>
      </c>
      <c r="H4990" t="s">
        <v>5625</v>
      </c>
    </row>
    <row r="4991" spans="1:8" x14ac:dyDescent="0.25">
      <c r="A4991">
        <v>500000</v>
      </c>
      <c r="B4991" t="s">
        <v>7336</v>
      </c>
      <c r="C4991" t="s">
        <v>8154</v>
      </c>
      <c r="D4991" t="s">
        <v>5623</v>
      </c>
      <c r="E4991">
        <v>51611</v>
      </c>
      <c r="F4991" t="s">
        <v>5624</v>
      </c>
      <c r="G4991">
        <v>768</v>
      </c>
      <c r="H4991" t="s">
        <v>5625</v>
      </c>
    </row>
    <row r="4992" spans="1:8" x14ac:dyDescent="0.25">
      <c r="A4992">
        <v>500000</v>
      </c>
      <c r="B4992" t="s">
        <v>7337</v>
      </c>
      <c r="C4992" t="s">
        <v>7338</v>
      </c>
      <c r="D4992" t="s">
        <v>5623</v>
      </c>
      <c r="E4992">
        <v>518</v>
      </c>
      <c r="F4992" t="s">
        <v>5624</v>
      </c>
      <c r="G4992">
        <v>138</v>
      </c>
      <c r="H4992" t="s">
        <v>5625</v>
      </c>
    </row>
    <row r="4993" spans="1:8" x14ac:dyDescent="0.25">
      <c r="A4993">
        <v>500000</v>
      </c>
      <c r="B4993" t="s">
        <v>7339</v>
      </c>
      <c r="C4993" t="s">
        <v>8155</v>
      </c>
      <c r="D4993" t="s">
        <v>5623</v>
      </c>
      <c r="E4993">
        <v>12252</v>
      </c>
      <c r="F4993" t="s">
        <v>5624</v>
      </c>
      <c r="G4993">
        <v>727</v>
      </c>
      <c r="H4993" t="s">
        <v>5625</v>
      </c>
    </row>
    <row r="4994" spans="1:8" x14ac:dyDescent="0.25">
      <c r="A4994">
        <v>500000</v>
      </c>
      <c r="B4994" t="s">
        <v>7340</v>
      </c>
      <c r="C4994" t="s">
        <v>7341</v>
      </c>
      <c r="D4994" t="s">
        <v>5623</v>
      </c>
      <c r="E4994">
        <v>108</v>
      </c>
      <c r="F4994" t="s">
        <v>5624</v>
      </c>
      <c r="G4994">
        <v>97</v>
      </c>
      <c r="H4994" t="s">
        <v>5625</v>
      </c>
    </row>
    <row r="4995" spans="1:8" x14ac:dyDescent="0.25">
      <c r="A4995">
        <v>500000</v>
      </c>
      <c r="B4995" t="s">
        <v>7342</v>
      </c>
      <c r="C4995" t="s">
        <v>8156</v>
      </c>
      <c r="D4995" t="s">
        <v>5623</v>
      </c>
      <c r="E4995">
        <v>24442</v>
      </c>
      <c r="F4995" t="s">
        <v>5624</v>
      </c>
      <c r="G4995">
        <v>840</v>
      </c>
      <c r="H4995" t="s">
        <v>5625</v>
      </c>
    </row>
    <row r="4996" spans="1:8" x14ac:dyDescent="0.25">
      <c r="A4996">
        <v>500000</v>
      </c>
      <c r="B4996" t="s">
        <v>7343</v>
      </c>
      <c r="C4996" t="s">
        <v>8157</v>
      </c>
      <c r="D4996" t="s">
        <v>5623</v>
      </c>
      <c r="E4996">
        <v>206</v>
      </c>
      <c r="F4996" t="s">
        <v>5624</v>
      </c>
      <c r="G4996">
        <v>818</v>
      </c>
      <c r="H4996" t="s">
        <v>5625</v>
      </c>
    </row>
    <row r="4997" spans="1:8" x14ac:dyDescent="0.25">
      <c r="A4997">
        <v>500000</v>
      </c>
      <c r="B4997" t="s">
        <v>7344</v>
      </c>
      <c r="C4997" t="s">
        <v>7991</v>
      </c>
      <c r="D4997" t="s">
        <v>5623</v>
      </c>
      <c r="E4997">
        <v>8181</v>
      </c>
      <c r="F4997" t="s">
        <v>5624</v>
      </c>
      <c r="G4997">
        <v>602</v>
      </c>
      <c r="H4997" t="s">
        <v>5625</v>
      </c>
    </row>
    <row r="4998" spans="1:8" x14ac:dyDescent="0.25">
      <c r="A4998">
        <v>500000</v>
      </c>
      <c r="B4998" t="s">
        <v>7345</v>
      </c>
      <c r="C4998" t="s">
        <v>7992</v>
      </c>
      <c r="D4998" t="s">
        <v>5623</v>
      </c>
      <c r="E4998">
        <v>80</v>
      </c>
      <c r="F4998" t="s">
        <v>5624</v>
      </c>
      <c r="G4998">
        <v>292</v>
      </c>
      <c r="H4998" t="s">
        <v>5625</v>
      </c>
    </row>
    <row r="4999" spans="1:8" x14ac:dyDescent="0.25">
      <c r="A4999">
        <v>500000</v>
      </c>
      <c r="B4999" t="s">
        <v>7346</v>
      </c>
      <c r="C4999" t="s">
        <v>7993</v>
      </c>
      <c r="D4999" t="s">
        <v>5623</v>
      </c>
      <c r="E4999">
        <v>24572</v>
      </c>
      <c r="F4999" t="s">
        <v>5624</v>
      </c>
      <c r="G4999">
        <v>555</v>
      </c>
      <c r="H4999" t="s">
        <v>5625</v>
      </c>
    </row>
    <row r="5000" spans="1:8" x14ac:dyDescent="0.25">
      <c r="A5000">
        <v>500000</v>
      </c>
      <c r="B5000" t="s">
        <v>7347</v>
      </c>
      <c r="C5000" t="s">
        <v>8158</v>
      </c>
      <c r="D5000" t="s">
        <v>5623</v>
      </c>
      <c r="E5000">
        <v>248</v>
      </c>
      <c r="F5000" t="s">
        <v>5624</v>
      </c>
      <c r="G5000">
        <v>935</v>
      </c>
      <c r="H5000" t="s">
        <v>5625</v>
      </c>
    </row>
    <row r="5001" spans="1:8" x14ac:dyDescent="0.25">
      <c r="A5001">
        <v>500000</v>
      </c>
      <c r="B5001" t="s">
        <v>7348</v>
      </c>
      <c r="C5001" t="s">
        <v>8159</v>
      </c>
      <c r="D5001" t="s">
        <v>5623</v>
      </c>
      <c r="E5001">
        <v>44238</v>
      </c>
      <c r="F5001" t="s">
        <v>5624</v>
      </c>
      <c r="G5001">
        <v>837</v>
      </c>
      <c r="H5001" t="s">
        <v>5625</v>
      </c>
    </row>
    <row r="5002" spans="1:8" x14ac:dyDescent="0.25">
      <c r="A5002">
        <v>500000</v>
      </c>
      <c r="B5002" t="s">
        <v>7349</v>
      </c>
      <c r="C5002" t="s">
        <v>7771</v>
      </c>
      <c r="D5002" t="s">
        <v>5623</v>
      </c>
      <c r="E5002">
        <v>424</v>
      </c>
      <c r="F5002" t="s">
        <v>5624</v>
      </c>
      <c r="G5002">
        <v>169</v>
      </c>
      <c r="H5002" t="s">
        <v>5625</v>
      </c>
    </row>
    <row r="5003" spans="1:8" x14ac:dyDescent="0.25">
      <c r="A5003">
        <v>500000</v>
      </c>
      <c r="B5003" t="s">
        <v>7350</v>
      </c>
      <c r="C5003" t="s">
        <v>7994</v>
      </c>
      <c r="D5003" t="s">
        <v>5623</v>
      </c>
      <c r="E5003">
        <v>15655</v>
      </c>
      <c r="F5003" t="s">
        <v>5624</v>
      </c>
      <c r="G5003">
        <v>312</v>
      </c>
      <c r="H5003" t="s">
        <v>5625</v>
      </c>
    </row>
    <row r="5004" spans="1:8" x14ac:dyDescent="0.25">
      <c r="A5004">
        <v>500000</v>
      </c>
      <c r="B5004" t="s">
        <v>7351</v>
      </c>
      <c r="C5004" t="s">
        <v>7995</v>
      </c>
      <c r="D5004" t="s">
        <v>5623</v>
      </c>
      <c r="E5004">
        <v>145</v>
      </c>
      <c r="F5004" t="s">
        <v>5624</v>
      </c>
      <c r="G5004">
        <v>241</v>
      </c>
      <c r="H5004" t="s">
        <v>5625</v>
      </c>
    </row>
    <row r="5005" spans="1:8" x14ac:dyDescent="0.25">
      <c r="A5005">
        <v>500000</v>
      </c>
      <c r="B5005" t="s">
        <v>7352</v>
      </c>
      <c r="C5005" t="s">
        <v>8160</v>
      </c>
      <c r="D5005" t="s">
        <v>5623</v>
      </c>
      <c r="E5005">
        <v>50062</v>
      </c>
      <c r="F5005" t="s">
        <v>5624</v>
      </c>
      <c r="G5005">
        <v>718</v>
      </c>
      <c r="H5005" t="s">
        <v>5625</v>
      </c>
    </row>
    <row r="5006" spans="1:8" x14ac:dyDescent="0.25">
      <c r="A5006">
        <v>500000</v>
      </c>
      <c r="B5006" t="s">
        <v>7353</v>
      </c>
      <c r="C5006" t="s">
        <v>8161</v>
      </c>
      <c r="D5006" t="s">
        <v>5623</v>
      </c>
      <c r="E5006">
        <v>470</v>
      </c>
      <c r="F5006" t="s">
        <v>5624</v>
      </c>
      <c r="G5006">
        <v>1177</v>
      </c>
      <c r="H5006" t="s">
        <v>5625</v>
      </c>
    </row>
    <row r="5007" spans="1:8" x14ac:dyDescent="0.25">
      <c r="A5007">
        <v>500000</v>
      </c>
      <c r="B5007" t="s">
        <v>7354</v>
      </c>
      <c r="C5007" t="s">
        <v>8162</v>
      </c>
      <c r="D5007" t="s">
        <v>5623</v>
      </c>
      <c r="E5007">
        <v>83426</v>
      </c>
      <c r="F5007" t="s">
        <v>5624</v>
      </c>
      <c r="G5007">
        <v>1105</v>
      </c>
      <c r="H5007" t="s">
        <v>5625</v>
      </c>
    </row>
    <row r="5008" spans="1:8" x14ac:dyDescent="0.25">
      <c r="A5008">
        <v>500000</v>
      </c>
      <c r="B5008" t="s">
        <v>7355</v>
      </c>
      <c r="C5008" t="s">
        <v>7996</v>
      </c>
      <c r="D5008" t="s">
        <v>5623</v>
      </c>
      <c r="E5008">
        <v>904</v>
      </c>
      <c r="F5008" t="s">
        <v>5624</v>
      </c>
      <c r="G5008">
        <v>503</v>
      </c>
      <c r="H5008" t="s">
        <v>5625</v>
      </c>
    </row>
    <row r="5009" spans="1:8" x14ac:dyDescent="0.25">
      <c r="A5009">
        <v>500000</v>
      </c>
      <c r="B5009" t="s">
        <v>7356</v>
      </c>
      <c r="C5009" t="s">
        <v>8163</v>
      </c>
      <c r="D5009" t="s">
        <v>5623</v>
      </c>
      <c r="E5009">
        <v>33027</v>
      </c>
      <c r="F5009" t="s">
        <v>5624</v>
      </c>
      <c r="G5009">
        <v>1245</v>
      </c>
      <c r="H5009" t="s">
        <v>5625</v>
      </c>
    </row>
    <row r="5010" spans="1:8" x14ac:dyDescent="0.25">
      <c r="A5010">
        <v>500000</v>
      </c>
      <c r="B5010" t="s">
        <v>7357</v>
      </c>
      <c r="C5010" t="s">
        <v>8164</v>
      </c>
      <c r="D5010" t="s">
        <v>5623</v>
      </c>
      <c r="E5010">
        <v>343</v>
      </c>
      <c r="F5010" t="s">
        <v>5624</v>
      </c>
      <c r="G5010">
        <v>972</v>
      </c>
      <c r="H5010" t="s">
        <v>5625</v>
      </c>
    </row>
    <row r="5011" spans="1:8" x14ac:dyDescent="0.25">
      <c r="A5011">
        <v>500000</v>
      </c>
      <c r="B5011" t="s">
        <v>7358</v>
      </c>
      <c r="C5011" t="s">
        <v>8165</v>
      </c>
      <c r="D5011" t="s">
        <v>5623</v>
      </c>
      <c r="E5011">
        <v>93887</v>
      </c>
      <c r="F5011" t="s">
        <v>5624</v>
      </c>
      <c r="G5011">
        <v>846</v>
      </c>
      <c r="H5011" t="s">
        <v>5625</v>
      </c>
    </row>
    <row r="5012" spans="1:8" x14ac:dyDescent="0.25">
      <c r="A5012">
        <v>500000</v>
      </c>
      <c r="B5012" t="s">
        <v>7359</v>
      </c>
      <c r="C5012" t="s">
        <v>8166</v>
      </c>
      <c r="D5012" t="s">
        <v>5623</v>
      </c>
      <c r="E5012">
        <v>887</v>
      </c>
      <c r="F5012" t="s">
        <v>5624</v>
      </c>
      <c r="G5012">
        <v>1208</v>
      </c>
      <c r="H5012" t="s">
        <v>5625</v>
      </c>
    </row>
    <row r="5013" spans="1:8" x14ac:dyDescent="0.25">
      <c r="A5013">
        <v>500000</v>
      </c>
      <c r="B5013" t="s">
        <v>7360</v>
      </c>
      <c r="C5013" t="s">
        <v>7361</v>
      </c>
      <c r="D5013" t="s">
        <v>5623</v>
      </c>
      <c r="E5013">
        <v>181800</v>
      </c>
      <c r="F5013" t="s">
        <v>5624</v>
      </c>
      <c r="G5013">
        <v>142</v>
      </c>
      <c r="H5013" t="s">
        <v>5625</v>
      </c>
    </row>
    <row r="5014" spans="1:8" x14ac:dyDescent="0.25">
      <c r="A5014">
        <v>500000</v>
      </c>
      <c r="B5014" t="s">
        <v>7362</v>
      </c>
      <c r="C5014" t="s">
        <v>7997</v>
      </c>
      <c r="D5014" t="s">
        <v>5623</v>
      </c>
      <c r="E5014">
        <v>1850</v>
      </c>
      <c r="F5014" t="s">
        <v>5624</v>
      </c>
      <c r="G5014">
        <v>549</v>
      </c>
      <c r="H5014" t="s">
        <v>5625</v>
      </c>
    </row>
    <row r="5015" spans="1:8" x14ac:dyDescent="0.25">
      <c r="A5015">
        <v>500000</v>
      </c>
      <c r="B5015" t="s">
        <v>7363</v>
      </c>
      <c r="C5015" t="s">
        <v>5645</v>
      </c>
    </row>
    <row r="5016" spans="1:8" x14ac:dyDescent="0.25">
      <c r="A5016">
        <v>500000</v>
      </c>
      <c r="B5016" t="s">
        <v>7364</v>
      </c>
      <c r="C5016" t="s">
        <v>7998</v>
      </c>
      <c r="D5016" t="s">
        <v>5623</v>
      </c>
      <c r="E5016">
        <v>575</v>
      </c>
      <c r="F5016" t="s">
        <v>5624</v>
      </c>
      <c r="G5016">
        <v>321</v>
      </c>
      <c r="H5016" t="s">
        <v>5625</v>
      </c>
    </row>
    <row r="5017" spans="1:8" x14ac:dyDescent="0.25">
      <c r="A5017">
        <v>500000</v>
      </c>
      <c r="B5017" t="s">
        <v>7365</v>
      </c>
      <c r="C5017" t="s">
        <v>7999</v>
      </c>
      <c r="D5017" t="s">
        <v>5623</v>
      </c>
      <c r="E5017">
        <v>14876</v>
      </c>
      <c r="F5017" t="s">
        <v>5624</v>
      </c>
      <c r="G5017">
        <v>271</v>
      </c>
      <c r="H5017" t="s">
        <v>5625</v>
      </c>
    </row>
    <row r="5018" spans="1:8" x14ac:dyDescent="0.25">
      <c r="A5018">
        <v>500000</v>
      </c>
      <c r="B5018" t="s">
        <v>7366</v>
      </c>
      <c r="C5018" t="s">
        <v>7772</v>
      </c>
      <c r="D5018" t="s">
        <v>5623</v>
      </c>
      <c r="E5018">
        <v>150</v>
      </c>
      <c r="F5018" t="s">
        <v>5624</v>
      </c>
      <c r="G5018">
        <v>168</v>
      </c>
      <c r="H5018" t="s">
        <v>5625</v>
      </c>
    </row>
    <row r="5019" spans="1:8" x14ac:dyDescent="0.25">
      <c r="A5019">
        <v>500000</v>
      </c>
      <c r="B5019" t="s">
        <v>7367</v>
      </c>
      <c r="C5019" t="s">
        <v>8000</v>
      </c>
      <c r="D5019" t="s">
        <v>5623</v>
      </c>
      <c r="E5019">
        <v>33532</v>
      </c>
      <c r="F5019" t="s">
        <v>5624</v>
      </c>
      <c r="G5019">
        <v>272</v>
      </c>
      <c r="H5019" t="s">
        <v>5625</v>
      </c>
    </row>
    <row r="5020" spans="1:8" x14ac:dyDescent="0.25">
      <c r="A5020">
        <v>500000</v>
      </c>
      <c r="B5020" t="s">
        <v>7368</v>
      </c>
      <c r="C5020" t="s">
        <v>8001</v>
      </c>
      <c r="D5020" t="s">
        <v>5623</v>
      </c>
      <c r="E5020">
        <v>304</v>
      </c>
      <c r="F5020" t="s">
        <v>5624</v>
      </c>
      <c r="G5020">
        <v>497</v>
      </c>
      <c r="H5020" t="s">
        <v>5625</v>
      </c>
    </row>
    <row r="5021" spans="1:8" x14ac:dyDescent="0.25">
      <c r="A5021">
        <v>500000</v>
      </c>
      <c r="B5021" t="s">
        <v>7369</v>
      </c>
      <c r="C5021" t="s">
        <v>8167</v>
      </c>
      <c r="D5021" t="s">
        <v>5623</v>
      </c>
      <c r="E5021">
        <v>9393</v>
      </c>
      <c r="F5021" t="s">
        <v>5624</v>
      </c>
      <c r="G5021">
        <v>821</v>
      </c>
      <c r="H5021" t="s">
        <v>5625</v>
      </c>
    </row>
    <row r="5022" spans="1:8" x14ac:dyDescent="0.25">
      <c r="A5022">
        <v>500000</v>
      </c>
      <c r="B5022" t="s">
        <v>7370</v>
      </c>
      <c r="C5022" t="s">
        <v>8002</v>
      </c>
      <c r="D5022" t="s">
        <v>5623</v>
      </c>
      <c r="E5022">
        <v>73</v>
      </c>
      <c r="F5022" t="s">
        <v>5624</v>
      </c>
      <c r="G5022">
        <v>291</v>
      </c>
      <c r="H5022" t="s">
        <v>5625</v>
      </c>
    </row>
    <row r="5023" spans="1:8" x14ac:dyDescent="0.25">
      <c r="A5023">
        <v>500000</v>
      </c>
      <c r="B5023" t="s">
        <v>7371</v>
      </c>
      <c r="C5023" t="s">
        <v>8003</v>
      </c>
      <c r="D5023" t="s">
        <v>5623</v>
      </c>
      <c r="E5023">
        <v>29154</v>
      </c>
      <c r="F5023" t="s">
        <v>5624</v>
      </c>
      <c r="G5023">
        <v>301</v>
      </c>
      <c r="H5023" t="s">
        <v>5625</v>
      </c>
    </row>
    <row r="5024" spans="1:8" x14ac:dyDescent="0.25">
      <c r="A5024">
        <v>500000</v>
      </c>
      <c r="B5024" t="s">
        <v>7372</v>
      </c>
      <c r="C5024" t="s">
        <v>7373</v>
      </c>
      <c r="D5024" t="s">
        <v>5623</v>
      </c>
      <c r="E5024">
        <v>294</v>
      </c>
      <c r="F5024" t="s">
        <v>5624</v>
      </c>
      <c r="G5024">
        <v>159</v>
      </c>
      <c r="H5024" t="s">
        <v>5625</v>
      </c>
    </row>
    <row r="5025" spans="1:8" x14ac:dyDescent="0.25">
      <c r="A5025">
        <v>500000</v>
      </c>
      <c r="B5025" t="s">
        <v>7374</v>
      </c>
      <c r="C5025" t="s">
        <v>8004</v>
      </c>
      <c r="D5025" t="s">
        <v>5623</v>
      </c>
      <c r="E5025">
        <v>65650</v>
      </c>
      <c r="F5025" t="s">
        <v>5624</v>
      </c>
      <c r="G5025">
        <v>233</v>
      </c>
      <c r="H5025" t="s">
        <v>5625</v>
      </c>
    </row>
    <row r="5026" spans="1:8" x14ac:dyDescent="0.25">
      <c r="A5026">
        <v>500000</v>
      </c>
      <c r="B5026" t="s">
        <v>7375</v>
      </c>
      <c r="C5026" t="s">
        <v>8005</v>
      </c>
      <c r="D5026" t="s">
        <v>5623</v>
      </c>
      <c r="E5026">
        <v>668</v>
      </c>
      <c r="F5026" t="s">
        <v>5624</v>
      </c>
      <c r="G5026">
        <v>385</v>
      </c>
      <c r="H5026" t="s">
        <v>5625</v>
      </c>
    </row>
    <row r="5027" spans="1:8" x14ac:dyDescent="0.25">
      <c r="A5027">
        <v>500000</v>
      </c>
      <c r="B5027" t="s">
        <v>7376</v>
      </c>
      <c r="C5027" t="s">
        <v>8006</v>
      </c>
      <c r="D5027" t="s">
        <v>5623</v>
      </c>
      <c r="E5027">
        <v>18180</v>
      </c>
      <c r="F5027" t="s">
        <v>5624</v>
      </c>
      <c r="G5027">
        <v>414</v>
      </c>
      <c r="H5027" t="s">
        <v>5625</v>
      </c>
    </row>
    <row r="5028" spans="1:8" x14ac:dyDescent="0.25">
      <c r="A5028">
        <v>500000</v>
      </c>
      <c r="B5028" t="s">
        <v>7377</v>
      </c>
      <c r="C5028" t="s">
        <v>8007</v>
      </c>
      <c r="D5028" t="s">
        <v>5623</v>
      </c>
      <c r="E5028">
        <v>167</v>
      </c>
      <c r="F5028" t="s">
        <v>5624</v>
      </c>
      <c r="G5028">
        <v>373</v>
      </c>
      <c r="H5028" t="s">
        <v>5625</v>
      </c>
    </row>
    <row r="5029" spans="1:8" x14ac:dyDescent="0.25">
      <c r="A5029">
        <v>500000</v>
      </c>
      <c r="B5029" t="s">
        <v>7378</v>
      </c>
      <c r="C5029" t="s">
        <v>8168</v>
      </c>
      <c r="D5029" t="s">
        <v>5623</v>
      </c>
      <c r="E5029">
        <v>58024</v>
      </c>
      <c r="F5029" t="s">
        <v>5624</v>
      </c>
      <c r="G5029">
        <v>1234</v>
      </c>
      <c r="H5029" t="s">
        <v>5625</v>
      </c>
    </row>
    <row r="5030" spans="1:8" x14ac:dyDescent="0.25">
      <c r="A5030">
        <v>500000</v>
      </c>
      <c r="B5030" t="s">
        <v>7379</v>
      </c>
      <c r="C5030" t="s">
        <v>8008</v>
      </c>
      <c r="D5030" t="s">
        <v>5623</v>
      </c>
      <c r="E5030">
        <v>607</v>
      </c>
      <c r="F5030" t="s">
        <v>5624</v>
      </c>
      <c r="G5030">
        <v>228</v>
      </c>
      <c r="H5030" t="s">
        <v>5625</v>
      </c>
    </row>
    <row r="5031" spans="1:8" x14ac:dyDescent="0.25">
      <c r="A5031">
        <v>500000</v>
      </c>
      <c r="B5031" t="s">
        <v>7380</v>
      </c>
      <c r="C5031" t="s">
        <v>8009</v>
      </c>
      <c r="D5031" t="s">
        <v>5623</v>
      </c>
      <c r="E5031">
        <v>131906</v>
      </c>
      <c r="F5031" t="s">
        <v>5624</v>
      </c>
      <c r="G5031">
        <v>567</v>
      </c>
      <c r="H5031" t="s">
        <v>5625</v>
      </c>
    </row>
    <row r="5032" spans="1:8" x14ac:dyDescent="0.25">
      <c r="A5032">
        <v>500000</v>
      </c>
      <c r="B5032" t="s">
        <v>7381</v>
      </c>
      <c r="C5032" t="s">
        <v>7773</v>
      </c>
      <c r="D5032" t="s">
        <v>5623</v>
      </c>
      <c r="E5032">
        <v>1170</v>
      </c>
      <c r="F5032" t="s">
        <v>5624</v>
      </c>
      <c r="G5032">
        <v>156</v>
      </c>
      <c r="H5032" t="s">
        <v>5625</v>
      </c>
    </row>
    <row r="5033" spans="1:8" x14ac:dyDescent="0.25">
      <c r="A5033">
        <v>500000</v>
      </c>
      <c r="B5033" t="s">
        <v>7382</v>
      </c>
      <c r="C5033" t="s">
        <v>8010</v>
      </c>
      <c r="D5033" t="s">
        <v>5623</v>
      </c>
      <c r="E5033">
        <v>34037</v>
      </c>
      <c r="F5033" t="s">
        <v>5624</v>
      </c>
      <c r="G5033">
        <v>194</v>
      </c>
      <c r="H5033" t="s">
        <v>5625</v>
      </c>
    </row>
    <row r="5034" spans="1:8" x14ac:dyDescent="0.25">
      <c r="A5034">
        <v>500000</v>
      </c>
      <c r="B5034" t="s">
        <v>7383</v>
      </c>
      <c r="C5034" t="s">
        <v>8169</v>
      </c>
      <c r="D5034" t="s">
        <v>5623</v>
      </c>
      <c r="E5034">
        <v>349</v>
      </c>
      <c r="F5034" t="s">
        <v>5624</v>
      </c>
      <c r="G5034">
        <v>1084</v>
      </c>
      <c r="H5034" t="s">
        <v>5625</v>
      </c>
    </row>
    <row r="5035" spans="1:8" x14ac:dyDescent="0.25">
      <c r="A5035">
        <v>500000</v>
      </c>
      <c r="B5035" t="s">
        <v>7384</v>
      </c>
      <c r="C5035" t="s">
        <v>8011</v>
      </c>
      <c r="D5035" t="s">
        <v>5623</v>
      </c>
      <c r="E5035">
        <v>117903</v>
      </c>
      <c r="F5035" t="s">
        <v>5624</v>
      </c>
      <c r="G5035">
        <v>206</v>
      </c>
      <c r="H5035" t="s">
        <v>5625</v>
      </c>
    </row>
    <row r="5036" spans="1:8" x14ac:dyDescent="0.25">
      <c r="A5036">
        <v>500000</v>
      </c>
      <c r="B5036" t="s">
        <v>7385</v>
      </c>
      <c r="C5036" t="s">
        <v>8012</v>
      </c>
      <c r="D5036" t="s">
        <v>5623</v>
      </c>
      <c r="E5036">
        <v>1230</v>
      </c>
      <c r="F5036" t="s">
        <v>5624</v>
      </c>
      <c r="G5036">
        <v>426</v>
      </c>
      <c r="H5036" t="s">
        <v>5625</v>
      </c>
    </row>
    <row r="5037" spans="1:8" x14ac:dyDescent="0.25">
      <c r="A5037">
        <v>500000</v>
      </c>
      <c r="B5037" t="s">
        <v>7386</v>
      </c>
      <c r="C5037" t="s">
        <v>8013</v>
      </c>
      <c r="D5037" t="s">
        <v>5623</v>
      </c>
      <c r="E5037">
        <v>250076</v>
      </c>
      <c r="F5037" t="s">
        <v>5624</v>
      </c>
      <c r="G5037">
        <v>305</v>
      </c>
      <c r="H5037" t="s">
        <v>5625</v>
      </c>
    </row>
    <row r="5038" spans="1:8" x14ac:dyDescent="0.25">
      <c r="A5038">
        <v>500000</v>
      </c>
      <c r="B5038" t="s">
        <v>7387</v>
      </c>
      <c r="C5038" t="s">
        <v>7774</v>
      </c>
      <c r="D5038" t="s">
        <v>5623</v>
      </c>
      <c r="E5038">
        <v>2484</v>
      </c>
      <c r="F5038" t="s">
        <v>5624</v>
      </c>
      <c r="G5038">
        <v>155</v>
      </c>
      <c r="H5038" t="s">
        <v>5625</v>
      </c>
    </row>
    <row r="5039" spans="1:8" x14ac:dyDescent="0.25">
      <c r="A5039">
        <v>500000</v>
      </c>
      <c r="B5039" t="s">
        <v>7388</v>
      </c>
      <c r="C5039" t="s">
        <v>8014</v>
      </c>
      <c r="D5039" t="s">
        <v>5623</v>
      </c>
      <c r="E5039">
        <v>75245</v>
      </c>
      <c r="F5039" t="s">
        <v>5624</v>
      </c>
      <c r="G5039">
        <v>204</v>
      </c>
      <c r="H5039" t="s">
        <v>5625</v>
      </c>
    </row>
    <row r="5040" spans="1:8" x14ac:dyDescent="0.25">
      <c r="A5040">
        <v>500000</v>
      </c>
      <c r="B5040" t="s">
        <v>7389</v>
      </c>
      <c r="C5040" t="s">
        <v>8170</v>
      </c>
      <c r="D5040" t="s">
        <v>5623</v>
      </c>
      <c r="E5040">
        <v>684</v>
      </c>
      <c r="F5040" t="s">
        <v>5624</v>
      </c>
      <c r="G5040">
        <v>1074</v>
      </c>
      <c r="H5040" t="s">
        <v>5625</v>
      </c>
    </row>
    <row r="5041" spans="1:8" x14ac:dyDescent="0.25">
      <c r="A5041">
        <v>500000</v>
      </c>
      <c r="B5041" t="s">
        <v>7390</v>
      </c>
      <c r="C5041" t="s">
        <v>5645</v>
      </c>
    </row>
    <row r="5042" spans="1:8" x14ac:dyDescent="0.25">
      <c r="A5042">
        <v>500000</v>
      </c>
      <c r="B5042" t="s">
        <v>7391</v>
      </c>
      <c r="C5042" t="s">
        <v>7392</v>
      </c>
      <c r="D5042" t="s">
        <v>5623</v>
      </c>
      <c r="E5042">
        <v>43</v>
      </c>
      <c r="F5042" t="s">
        <v>5624</v>
      </c>
      <c r="G5042">
        <v>125</v>
      </c>
      <c r="H5042" t="s">
        <v>5625</v>
      </c>
    </row>
    <row r="5043" spans="1:8" x14ac:dyDescent="0.25">
      <c r="A5043">
        <v>500000</v>
      </c>
      <c r="B5043" t="s">
        <v>7393</v>
      </c>
      <c r="C5043" t="s">
        <v>5645</v>
      </c>
    </row>
    <row r="5044" spans="1:8" x14ac:dyDescent="0.25">
      <c r="A5044">
        <v>500000</v>
      </c>
      <c r="B5044" t="s">
        <v>7394</v>
      </c>
      <c r="C5044" t="s">
        <v>7395</v>
      </c>
      <c r="D5044" t="s">
        <v>5623</v>
      </c>
      <c r="E5044">
        <v>46</v>
      </c>
      <c r="F5044" t="s">
        <v>5624</v>
      </c>
      <c r="G5044">
        <v>96</v>
      </c>
      <c r="H5044" t="s">
        <v>5625</v>
      </c>
    </row>
    <row r="5045" spans="1:8" x14ac:dyDescent="0.25">
      <c r="A5045">
        <v>500000</v>
      </c>
      <c r="B5045" t="s">
        <v>7396</v>
      </c>
      <c r="C5045" t="s">
        <v>7397</v>
      </c>
      <c r="D5045" t="s">
        <v>5623</v>
      </c>
      <c r="E5045">
        <v>3838</v>
      </c>
      <c r="F5045" t="s">
        <v>5624</v>
      </c>
      <c r="G5045">
        <v>132</v>
      </c>
      <c r="H5045" t="s">
        <v>5625</v>
      </c>
    </row>
    <row r="5046" spans="1:8" x14ac:dyDescent="0.25">
      <c r="A5046">
        <v>500000</v>
      </c>
      <c r="B5046" t="s">
        <v>7398</v>
      </c>
      <c r="C5046" t="s">
        <v>7775</v>
      </c>
      <c r="D5046" t="s">
        <v>5623</v>
      </c>
      <c r="E5046">
        <v>38</v>
      </c>
      <c r="F5046" t="s">
        <v>5624</v>
      </c>
      <c r="G5046">
        <v>198</v>
      </c>
      <c r="H5046" t="s">
        <v>5625</v>
      </c>
    </row>
    <row r="5047" spans="1:8" x14ac:dyDescent="0.25">
      <c r="A5047">
        <v>500000</v>
      </c>
      <c r="B5047" t="s">
        <v>7399</v>
      </c>
      <c r="C5047" t="s">
        <v>7400</v>
      </c>
      <c r="D5047" t="s">
        <v>5623</v>
      </c>
      <c r="E5047">
        <v>7854</v>
      </c>
      <c r="F5047" t="s">
        <v>5624</v>
      </c>
      <c r="G5047">
        <v>112</v>
      </c>
      <c r="H5047" t="s">
        <v>5625</v>
      </c>
    </row>
    <row r="5048" spans="1:8" x14ac:dyDescent="0.25">
      <c r="A5048">
        <v>500000</v>
      </c>
      <c r="B5048" t="s">
        <v>7401</v>
      </c>
      <c r="C5048" t="s">
        <v>8015</v>
      </c>
      <c r="D5048" t="s">
        <v>5623</v>
      </c>
      <c r="E5048">
        <v>76</v>
      </c>
      <c r="F5048" t="s">
        <v>5624</v>
      </c>
      <c r="G5048">
        <v>365</v>
      </c>
      <c r="H5048" t="s">
        <v>5625</v>
      </c>
    </row>
    <row r="5049" spans="1:8" x14ac:dyDescent="0.25">
      <c r="A5049">
        <v>500000</v>
      </c>
      <c r="B5049" t="s">
        <v>7402</v>
      </c>
      <c r="C5049" t="s">
        <v>8016</v>
      </c>
      <c r="D5049" t="s">
        <v>5623</v>
      </c>
      <c r="E5049">
        <v>9696</v>
      </c>
      <c r="F5049" t="s">
        <v>5624</v>
      </c>
      <c r="G5049">
        <v>298</v>
      </c>
      <c r="H5049" t="s">
        <v>5625</v>
      </c>
    </row>
    <row r="5050" spans="1:8" x14ac:dyDescent="0.25">
      <c r="A5050">
        <v>500000</v>
      </c>
      <c r="B5050" t="s">
        <v>7403</v>
      </c>
      <c r="C5050" t="s">
        <v>7404</v>
      </c>
      <c r="D5050" t="s">
        <v>5623</v>
      </c>
      <c r="E5050">
        <v>90</v>
      </c>
      <c r="F5050" t="s">
        <v>5624</v>
      </c>
      <c r="G5050">
        <v>66</v>
      </c>
      <c r="H5050" t="s">
        <v>5625</v>
      </c>
    </row>
    <row r="5051" spans="1:8" x14ac:dyDescent="0.25">
      <c r="A5051">
        <v>500000</v>
      </c>
      <c r="B5051" t="s">
        <v>7405</v>
      </c>
      <c r="C5051" t="s">
        <v>8017</v>
      </c>
      <c r="D5051" t="s">
        <v>5623</v>
      </c>
      <c r="E5051">
        <v>6969</v>
      </c>
      <c r="F5051" t="s">
        <v>5624</v>
      </c>
      <c r="G5051">
        <v>364</v>
      </c>
      <c r="H5051" t="s">
        <v>5625</v>
      </c>
    </row>
    <row r="5052" spans="1:8" x14ac:dyDescent="0.25">
      <c r="A5052">
        <v>500000</v>
      </c>
      <c r="B5052" t="s">
        <v>7406</v>
      </c>
      <c r="C5052" t="s">
        <v>8171</v>
      </c>
      <c r="D5052" t="s">
        <v>5623</v>
      </c>
      <c r="E5052">
        <v>67</v>
      </c>
      <c r="F5052" t="s">
        <v>5624</v>
      </c>
      <c r="G5052">
        <v>857</v>
      </c>
      <c r="H5052" t="s">
        <v>5625</v>
      </c>
    </row>
    <row r="5053" spans="1:8" x14ac:dyDescent="0.25">
      <c r="A5053">
        <v>500000</v>
      </c>
      <c r="B5053" t="s">
        <v>7407</v>
      </c>
      <c r="C5053" t="s">
        <v>8018</v>
      </c>
      <c r="D5053" t="s">
        <v>5623</v>
      </c>
      <c r="E5053">
        <v>15561</v>
      </c>
      <c r="F5053" t="s">
        <v>5624</v>
      </c>
      <c r="G5053">
        <v>300</v>
      </c>
      <c r="H5053" t="s">
        <v>5625</v>
      </c>
    </row>
    <row r="5054" spans="1:8" x14ac:dyDescent="0.25">
      <c r="A5054">
        <v>500000</v>
      </c>
      <c r="B5054" t="s">
        <v>7408</v>
      </c>
      <c r="C5054" t="s">
        <v>7776</v>
      </c>
      <c r="D5054" t="s">
        <v>5623</v>
      </c>
      <c r="E5054">
        <v>145</v>
      </c>
      <c r="F5054" t="s">
        <v>5624</v>
      </c>
      <c r="G5054">
        <v>194</v>
      </c>
      <c r="H5054" t="s">
        <v>5625</v>
      </c>
    </row>
    <row r="5055" spans="1:8" x14ac:dyDescent="0.25">
      <c r="A5055">
        <v>500000</v>
      </c>
      <c r="B5055" t="s">
        <v>7409</v>
      </c>
      <c r="C5055" t="s">
        <v>7410</v>
      </c>
      <c r="D5055" t="s">
        <v>5623</v>
      </c>
      <c r="E5055">
        <v>19998</v>
      </c>
      <c r="F5055" t="s">
        <v>5624</v>
      </c>
      <c r="G5055">
        <v>148</v>
      </c>
      <c r="H5055" t="s">
        <v>5625</v>
      </c>
    </row>
    <row r="5056" spans="1:8" x14ac:dyDescent="0.25">
      <c r="A5056">
        <v>500000</v>
      </c>
      <c r="B5056" t="s">
        <v>7411</v>
      </c>
      <c r="C5056" t="s">
        <v>8019</v>
      </c>
      <c r="D5056" t="s">
        <v>5623</v>
      </c>
      <c r="E5056">
        <v>192</v>
      </c>
      <c r="F5056" t="s">
        <v>5624</v>
      </c>
      <c r="G5056">
        <v>535</v>
      </c>
      <c r="H5056" t="s">
        <v>5625</v>
      </c>
    </row>
    <row r="5057" spans="1:8" x14ac:dyDescent="0.25">
      <c r="A5057">
        <v>500000</v>
      </c>
      <c r="B5057" t="s">
        <v>7412</v>
      </c>
      <c r="C5057" t="s">
        <v>8020</v>
      </c>
      <c r="D5057" t="s">
        <v>5623</v>
      </c>
      <c r="E5057">
        <v>13332</v>
      </c>
      <c r="F5057" t="s">
        <v>5624</v>
      </c>
      <c r="G5057">
        <v>262</v>
      </c>
      <c r="H5057" t="s">
        <v>5625</v>
      </c>
    </row>
    <row r="5058" spans="1:8" x14ac:dyDescent="0.25">
      <c r="A5058">
        <v>500000</v>
      </c>
      <c r="B5058" t="s">
        <v>7413</v>
      </c>
      <c r="C5058" t="s">
        <v>7414</v>
      </c>
      <c r="D5058" t="s">
        <v>5623</v>
      </c>
      <c r="E5058">
        <v>143</v>
      </c>
      <c r="F5058" t="s">
        <v>5624</v>
      </c>
      <c r="G5058">
        <v>144</v>
      </c>
      <c r="H5058" t="s">
        <v>5625</v>
      </c>
    </row>
    <row r="5059" spans="1:8" x14ac:dyDescent="0.25">
      <c r="A5059">
        <v>500000</v>
      </c>
      <c r="B5059" t="s">
        <v>7415</v>
      </c>
      <c r="C5059" t="s">
        <v>7777</v>
      </c>
      <c r="D5059" t="s">
        <v>5623</v>
      </c>
      <c r="E5059">
        <v>26377</v>
      </c>
      <c r="F5059" t="s">
        <v>5624</v>
      </c>
      <c r="G5059">
        <v>141</v>
      </c>
      <c r="H5059" t="s">
        <v>5625</v>
      </c>
    </row>
    <row r="5060" spans="1:8" x14ac:dyDescent="0.25">
      <c r="A5060">
        <v>500000</v>
      </c>
      <c r="B5060" t="s">
        <v>7416</v>
      </c>
      <c r="C5060" t="s">
        <v>7417</v>
      </c>
      <c r="D5060" t="s">
        <v>5623</v>
      </c>
      <c r="E5060">
        <v>226</v>
      </c>
      <c r="F5060" t="s">
        <v>5624</v>
      </c>
      <c r="G5060">
        <v>114</v>
      </c>
      <c r="H5060" t="s">
        <v>5625</v>
      </c>
    </row>
    <row r="5061" spans="1:8" x14ac:dyDescent="0.25">
      <c r="A5061">
        <v>500000</v>
      </c>
      <c r="B5061" t="s">
        <v>7418</v>
      </c>
      <c r="C5061" t="s">
        <v>7419</v>
      </c>
      <c r="D5061" t="s">
        <v>5623</v>
      </c>
      <c r="E5061">
        <v>38380</v>
      </c>
      <c r="F5061" t="s">
        <v>5624</v>
      </c>
      <c r="G5061">
        <v>141</v>
      </c>
      <c r="H5061" t="s">
        <v>5625</v>
      </c>
    </row>
    <row r="5062" spans="1:8" x14ac:dyDescent="0.25">
      <c r="A5062">
        <v>500000</v>
      </c>
      <c r="B5062" t="s">
        <v>7420</v>
      </c>
      <c r="C5062" t="s">
        <v>8021</v>
      </c>
      <c r="D5062" t="s">
        <v>5623</v>
      </c>
      <c r="E5062">
        <v>416</v>
      </c>
      <c r="F5062" t="s">
        <v>5624</v>
      </c>
      <c r="G5062">
        <v>359</v>
      </c>
      <c r="H5062" t="s">
        <v>5625</v>
      </c>
    </row>
    <row r="5063" spans="1:8" x14ac:dyDescent="0.25">
      <c r="A5063">
        <v>500000</v>
      </c>
      <c r="B5063" t="s">
        <v>7421</v>
      </c>
      <c r="C5063" t="s">
        <v>8022</v>
      </c>
      <c r="D5063" t="s">
        <v>5623</v>
      </c>
      <c r="E5063">
        <v>27068</v>
      </c>
      <c r="F5063" t="s">
        <v>5624</v>
      </c>
      <c r="G5063">
        <v>226</v>
      </c>
      <c r="H5063" t="s">
        <v>5625</v>
      </c>
    </row>
    <row r="5064" spans="1:8" x14ac:dyDescent="0.25">
      <c r="A5064">
        <v>500000</v>
      </c>
      <c r="B5064" t="s">
        <v>7422</v>
      </c>
      <c r="C5064" t="s">
        <v>8172</v>
      </c>
      <c r="D5064" t="s">
        <v>5623</v>
      </c>
      <c r="E5064">
        <v>303</v>
      </c>
      <c r="F5064" t="s">
        <v>5624</v>
      </c>
      <c r="G5064">
        <v>898</v>
      </c>
      <c r="H5064" t="s">
        <v>5625</v>
      </c>
    </row>
    <row r="5065" spans="1:8" x14ac:dyDescent="0.25">
      <c r="A5065">
        <v>500000</v>
      </c>
      <c r="B5065" t="s">
        <v>7423</v>
      </c>
      <c r="C5065" t="s">
        <v>8173</v>
      </c>
      <c r="D5065" t="s">
        <v>5623</v>
      </c>
      <c r="E5065">
        <v>5491</v>
      </c>
      <c r="F5065" t="s">
        <v>5624</v>
      </c>
      <c r="G5065">
        <v>840</v>
      </c>
      <c r="H5065" t="s">
        <v>5625</v>
      </c>
    </row>
    <row r="5066" spans="1:8" x14ac:dyDescent="0.25">
      <c r="A5066">
        <v>500000</v>
      </c>
      <c r="B5066" t="s">
        <v>7424</v>
      </c>
      <c r="C5066" t="s">
        <v>7778</v>
      </c>
      <c r="D5066" t="s">
        <v>5623</v>
      </c>
      <c r="E5066">
        <v>57</v>
      </c>
      <c r="F5066" t="s">
        <v>5624</v>
      </c>
      <c r="G5066">
        <v>160</v>
      </c>
      <c r="H5066" t="s">
        <v>5625</v>
      </c>
    </row>
    <row r="5067" spans="1:8" x14ac:dyDescent="0.25">
      <c r="A5067">
        <v>500000</v>
      </c>
      <c r="B5067" t="s">
        <v>7425</v>
      </c>
      <c r="C5067" t="s">
        <v>7779</v>
      </c>
      <c r="D5067" t="s">
        <v>5623</v>
      </c>
      <c r="E5067">
        <v>8080</v>
      </c>
      <c r="F5067" t="s">
        <v>5624</v>
      </c>
      <c r="G5067">
        <v>182</v>
      </c>
      <c r="H5067" t="s">
        <v>5625</v>
      </c>
    </row>
    <row r="5068" spans="1:8" x14ac:dyDescent="0.25">
      <c r="A5068">
        <v>500000</v>
      </c>
      <c r="B5068" t="s">
        <v>7426</v>
      </c>
      <c r="C5068" t="s">
        <v>8174</v>
      </c>
      <c r="D5068" t="s">
        <v>5623</v>
      </c>
      <c r="E5068">
        <v>78</v>
      </c>
      <c r="F5068" t="s">
        <v>5624</v>
      </c>
      <c r="G5068">
        <v>719</v>
      </c>
      <c r="H5068" t="s">
        <v>5625</v>
      </c>
    </row>
    <row r="5069" spans="1:8" x14ac:dyDescent="0.25">
      <c r="A5069">
        <v>500000</v>
      </c>
      <c r="B5069" t="s">
        <v>7427</v>
      </c>
      <c r="C5069" t="s">
        <v>8023</v>
      </c>
      <c r="D5069" t="s">
        <v>5623</v>
      </c>
      <c r="E5069">
        <v>5151</v>
      </c>
      <c r="F5069" t="s">
        <v>5624</v>
      </c>
      <c r="G5069">
        <v>253</v>
      </c>
      <c r="H5069" t="s">
        <v>5625</v>
      </c>
    </row>
    <row r="5070" spans="1:8" x14ac:dyDescent="0.25">
      <c r="A5070">
        <v>500000</v>
      </c>
      <c r="B5070" t="s">
        <v>7428</v>
      </c>
      <c r="C5070" t="s">
        <v>8175</v>
      </c>
      <c r="D5070" t="s">
        <v>5623</v>
      </c>
      <c r="E5070">
        <v>43</v>
      </c>
      <c r="F5070" t="s">
        <v>5624</v>
      </c>
      <c r="G5070">
        <v>778</v>
      </c>
      <c r="H5070" t="s">
        <v>5625</v>
      </c>
    </row>
    <row r="5071" spans="1:8" x14ac:dyDescent="0.25">
      <c r="A5071">
        <v>500000</v>
      </c>
      <c r="B5071" t="s">
        <v>7429</v>
      </c>
      <c r="C5071" t="s">
        <v>7780</v>
      </c>
      <c r="D5071" t="s">
        <v>5623</v>
      </c>
      <c r="E5071">
        <v>13429</v>
      </c>
      <c r="F5071" t="s">
        <v>5624</v>
      </c>
      <c r="G5071">
        <v>172</v>
      </c>
      <c r="H5071" t="s">
        <v>5625</v>
      </c>
    </row>
    <row r="5072" spans="1:8" x14ac:dyDescent="0.25">
      <c r="A5072">
        <v>500000</v>
      </c>
      <c r="B5072" t="s">
        <v>7430</v>
      </c>
      <c r="C5072" t="s">
        <v>8024</v>
      </c>
      <c r="D5072" t="s">
        <v>5623</v>
      </c>
      <c r="E5072">
        <v>135</v>
      </c>
      <c r="F5072" t="s">
        <v>5624</v>
      </c>
      <c r="G5072">
        <v>622</v>
      </c>
      <c r="H5072" t="s">
        <v>5625</v>
      </c>
    </row>
    <row r="5073" spans="1:8" x14ac:dyDescent="0.25">
      <c r="A5073">
        <v>500000</v>
      </c>
      <c r="B5073" t="s">
        <v>7431</v>
      </c>
      <c r="C5073" t="s">
        <v>8025</v>
      </c>
      <c r="D5073" t="s">
        <v>5623</v>
      </c>
      <c r="E5073">
        <v>17372</v>
      </c>
      <c r="F5073" t="s">
        <v>5624</v>
      </c>
      <c r="G5073">
        <v>306</v>
      </c>
      <c r="H5073" t="s">
        <v>5625</v>
      </c>
    </row>
    <row r="5074" spans="1:8" x14ac:dyDescent="0.25">
      <c r="A5074">
        <v>500000</v>
      </c>
      <c r="B5074" t="s">
        <v>7432</v>
      </c>
      <c r="C5074" t="s">
        <v>8026</v>
      </c>
      <c r="D5074" t="s">
        <v>5623</v>
      </c>
      <c r="E5074">
        <v>186</v>
      </c>
      <c r="F5074" t="s">
        <v>5624</v>
      </c>
      <c r="G5074">
        <v>437</v>
      </c>
      <c r="H5074" t="s">
        <v>5625</v>
      </c>
    </row>
    <row r="5075" spans="1:8" x14ac:dyDescent="0.25">
      <c r="A5075">
        <v>500000</v>
      </c>
      <c r="B5075" t="s">
        <v>7433</v>
      </c>
      <c r="C5075" t="s">
        <v>8027</v>
      </c>
      <c r="D5075" t="s">
        <v>5623</v>
      </c>
      <c r="E5075">
        <v>8989</v>
      </c>
      <c r="F5075" t="s">
        <v>5624</v>
      </c>
      <c r="G5075">
        <v>404</v>
      </c>
      <c r="H5075" t="s">
        <v>5625</v>
      </c>
    </row>
    <row r="5076" spans="1:8" x14ac:dyDescent="0.25">
      <c r="A5076">
        <v>500000</v>
      </c>
      <c r="B5076" t="s">
        <v>7434</v>
      </c>
      <c r="C5076" t="s">
        <v>8176</v>
      </c>
      <c r="D5076" t="s">
        <v>5623</v>
      </c>
      <c r="E5076">
        <v>106</v>
      </c>
      <c r="F5076" t="s">
        <v>5624</v>
      </c>
      <c r="G5076">
        <v>761</v>
      </c>
      <c r="H5076" t="s">
        <v>5625</v>
      </c>
    </row>
    <row r="5077" spans="1:8" x14ac:dyDescent="0.25">
      <c r="A5077">
        <v>500000</v>
      </c>
      <c r="B5077" t="s">
        <v>7435</v>
      </c>
      <c r="C5077" t="s">
        <v>7436</v>
      </c>
      <c r="D5077" t="s">
        <v>5623</v>
      </c>
      <c r="E5077">
        <v>23699</v>
      </c>
      <c r="F5077" t="s">
        <v>5624</v>
      </c>
      <c r="G5077">
        <v>115</v>
      </c>
      <c r="H5077" t="s">
        <v>5625</v>
      </c>
    </row>
    <row r="5078" spans="1:8" x14ac:dyDescent="0.25">
      <c r="A5078">
        <v>500000</v>
      </c>
      <c r="B5078" t="s">
        <v>7437</v>
      </c>
      <c r="C5078" t="s">
        <v>7781</v>
      </c>
      <c r="D5078" t="s">
        <v>5623</v>
      </c>
      <c r="E5078">
        <v>265</v>
      </c>
      <c r="F5078" t="s">
        <v>5624</v>
      </c>
      <c r="G5078">
        <v>155</v>
      </c>
      <c r="H5078" t="s">
        <v>5625</v>
      </c>
    </row>
    <row r="5079" spans="1:8" x14ac:dyDescent="0.25">
      <c r="A5079">
        <v>500000</v>
      </c>
      <c r="B5079" t="s">
        <v>7438</v>
      </c>
      <c r="C5079" t="s">
        <v>8028</v>
      </c>
      <c r="D5079" t="s">
        <v>5623</v>
      </c>
      <c r="E5079">
        <v>35552</v>
      </c>
      <c r="F5079" t="s">
        <v>5624</v>
      </c>
      <c r="G5079">
        <v>421</v>
      </c>
      <c r="H5079" t="s">
        <v>5625</v>
      </c>
    </row>
    <row r="5080" spans="1:8" x14ac:dyDescent="0.25">
      <c r="A5080">
        <v>500000</v>
      </c>
      <c r="B5080" t="s">
        <v>7439</v>
      </c>
      <c r="C5080" t="s">
        <v>7440</v>
      </c>
      <c r="D5080" t="s">
        <v>5623</v>
      </c>
      <c r="E5080">
        <v>310</v>
      </c>
      <c r="F5080" t="s">
        <v>5624</v>
      </c>
      <c r="G5080">
        <v>91</v>
      </c>
      <c r="H5080" t="s">
        <v>5625</v>
      </c>
    </row>
    <row r="5081" spans="1:8" x14ac:dyDescent="0.25">
      <c r="A5081">
        <v>500000</v>
      </c>
      <c r="B5081" t="s">
        <v>7441</v>
      </c>
      <c r="C5081" t="s">
        <v>8177</v>
      </c>
      <c r="D5081" t="s">
        <v>5623</v>
      </c>
      <c r="E5081">
        <v>19493</v>
      </c>
      <c r="F5081" t="s">
        <v>5624</v>
      </c>
      <c r="G5081">
        <v>1156</v>
      </c>
      <c r="H5081" t="s">
        <v>5625</v>
      </c>
    </row>
    <row r="5082" spans="1:8" x14ac:dyDescent="0.25">
      <c r="A5082">
        <v>500000</v>
      </c>
      <c r="B5082" t="s">
        <v>7442</v>
      </c>
      <c r="C5082" t="s">
        <v>8178</v>
      </c>
      <c r="D5082" t="s">
        <v>5623</v>
      </c>
      <c r="E5082">
        <v>216</v>
      </c>
      <c r="F5082" t="s">
        <v>5624</v>
      </c>
      <c r="G5082">
        <v>658</v>
      </c>
      <c r="H5082" t="s">
        <v>5625</v>
      </c>
    </row>
    <row r="5083" spans="1:8" x14ac:dyDescent="0.25">
      <c r="A5083">
        <v>500000</v>
      </c>
      <c r="B5083" t="s">
        <v>7443</v>
      </c>
      <c r="C5083" t="s">
        <v>7782</v>
      </c>
      <c r="D5083" t="s">
        <v>5623</v>
      </c>
      <c r="E5083">
        <v>48029</v>
      </c>
      <c r="F5083" t="s">
        <v>5624</v>
      </c>
      <c r="G5083">
        <v>146</v>
      </c>
      <c r="H5083" t="s">
        <v>5625</v>
      </c>
    </row>
    <row r="5084" spans="1:8" x14ac:dyDescent="0.25">
      <c r="A5084">
        <v>500000</v>
      </c>
      <c r="B5084" t="s">
        <v>7444</v>
      </c>
      <c r="C5084" t="s">
        <v>7445</v>
      </c>
      <c r="D5084" t="s">
        <v>5623</v>
      </c>
      <c r="E5084">
        <v>569</v>
      </c>
      <c r="F5084" t="s">
        <v>5624</v>
      </c>
      <c r="G5084">
        <v>144</v>
      </c>
      <c r="H5084" t="s">
        <v>5625</v>
      </c>
    </row>
    <row r="5085" spans="1:8" x14ac:dyDescent="0.25">
      <c r="A5085">
        <v>500000</v>
      </c>
      <c r="B5085" t="s">
        <v>7446</v>
      </c>
      <c r="C5085" t="s">
        <v>8029</v>
      </c>
      <c r="D5085" t="s">
        <v>5623</v>
      </c>
      <c r="E5085">
        <v>62822</v>
      </c>
      <c r="F5085" t="s">
        <v>5624</v>
      </c>
      <c r="G5085">
        <v>201</v>
      </c>
      <c r="H5085" t="s">
        <v>5625</v>
      </c>
    </row>
    <row r="5086" spans="1:8" x14ac:dyDescent="0.25">
      <c r="A5086">
        <v>500000</v>
      </c>
      <c r="B5086" t="s">
        <v>7447</v>
      </c>
      <c r="C5086" t="s">
        <v>8030</v>
      </c>
      <c r="D5086" t="s">
        <v>5623</v>
      </c>
      <c r="E5086">
        <v>644</v>
      </c>
      <c r="F5086" t="s">
        <v>5624</v>
      </c>
      <c r="G5086">
        <v>183</v>
      </c>
      <c r="H5086" t="s">
        <v>5625</v>
      </c>
    </row>
    <row r="5087" spans="1:8" x14ac:dyDescent="0.25">
      <c r="A5087">
        <v>500000</v>
      </c>
      <c r="B5087" t="s">
        <v>7448</v>
      </c>
      <c r="C5087" t="s">
        <v>8179</v>
      </c>
      <c r="D5087" t="s">
        <v>5623</v>
      </c>
      <c r="E5087">
        <v>45652</v>
      </c>
      <c r="F5087" t="s">
        <v>5624</v>
      </c>
      <c r="G5087">
        <v>1017</v>
      </c>
      <c r="H5087" t="s">
        <v>5625</v>
      </c>
    </row>
    <row r="5088" spans="1:8" x14ac:dyDescent="0.25">
      <c r="A5088">
        <v>500000</v>
      </c>
      <c r="B5088" t="s">
        <v>7449</v>
      </c>
      <c r="C5088" t="s">
        <v>7783</v>
      </c>
      <c r="D5088" t="s">
        <v>5623</v>
      </c>
      <c r="E5088">
        <v>411</v>
      </c>
      <c r="F5088" t="s">
        <v>5624</v>
      </c>
      <c r="G5088">
        <v>197</v>
      </c>
      <c r="H5088" t="s">
        <v>5625</v>
      </c>
    </row>
    <row r="5089" spans="1:8" x14ac:dyDescent="0.25">
      <c r="A5089">
        <v>500000</v>
      </c>
      <c r="B5089" t="s">
        <v>7450</v>
      </c>
      <c r="C5089" t="s">
        <v>8180</v>
      </c>
      <c r="D5089" t="s">
        <v>5623</v>
      </c>
      <c r="E5089">
        <v>9607</v>
      </c>
      <c r="F5089" t="s">
        <v>5624</v>
      </c>
      <c r="G5089">
        <v>1040</v>
      </c>
      <c r="H5089" t="s">
        <v>5625</v>
      </c>
    </row>
    <row r="5090" spans="1:8" x14ac:dyDescent="0.25">
      <c r="A5090">
        <v>500000</v>
      </c>
      <c r="B5090" t="s">
        <v>7451</v>
      </c>
      <c r="C5090" t="s">
        <v>8181</v>
      </c>
      <c r="D5090" t="s">
        <v>5623</v>
      </c>
      <c r="E5090">
        <v>77</v>
      </c>
      <c r="F5090" t="s">
        <v>5624</v>
      </c>
      <c r="G5090">
        <v>721</v>
      </c>
      <c r="H5090" t="s">
        <v>5625</v>
      </c>
    </row>
    <row r="5091" spans="1:8" x14ac:dyDescent="0.25">
      <c r="A5091">
        <v>500000</v>
      </c>
      <c r="B5091" t="s">
        <v>7452</v>
      </c>
      <c r="C5091" t="s">
        <v>8182</v>
      </c>
      <c r="D5091" t="s">
        <v>5623</v>
      </c>
      <c r="E5091">
        <v>14342</v>
      </c>
      <c r="F5091" t="s">
        <v>5624</v>
      </c>
      <c r="G5091">
        <v>823</v>
      </c>
      <c r="H5091" t="s">
        <v>5625</v>
      </c>
    </row>
    <row r="5092" spans="1:8" x14ac:dyDescent="0.25">
      <c r="A5092">
        <v>500000</v>
      </c>
      <c r="B5092" t="s">
        <v>7453</v>
      </c>
      <c r="C5092" t="s">
        <v>8183</v>
      </c>
      <c r="D5092" t="s">
        <v>5623</v>
      </c>
      <c r="E5092">
        <v>132</v>
      </c>
      <c r="F5092" t="s">
        <v>5624</v>
      </c>
      <c r="G5092">
        <v>1007</v>
      </c>
      <c r="H5092" t="s">
        <v>5625</v>
      </c>
    </row>
    <row r="5093" spans="1:8" x14ac:dyDescent="0.25">
      <c r="A5093">
        <v>500000</v>
      </c>
      <c r="B5093" t="s">
        <v>7454</v>
      </c>
      <c r="C5093" t="s">
        <v>5645</v>
      </c>
    </row>
    <row r="5094" spans="1:8" x14ac:dyDescent="0.25">
      <c r="A5094">
        <v>500000</v>
      </c>
      <c r="B5094" t="s">
        <v>7455</v>
      </c>
      <c r="C5094" t="s">
        <v>8031</v>
      </c>
      <c r="D5094" t="s">
        <v>5623</v>
      </c>
      <c r="E5094">
        <v>69</v>
      </c>
      <c r="F5094" t="s">
        <v>5624</v>
      </c>
      <c r="G5094">
        <v>411</v>
      </c>
      <c r="H5094" t="s">
        <v>5625</v>
      </c>
    </row>
    <row r="5095" spans="1:8" x14ac:dyDescent="0.25">
      <c r="A5095">
        <v>500000</v>
      </c>
      <c r="B5095" t="s">
        <v>7456</v>
      </c>
      <c r="C5095" t="s">
        <v>8184</v>
      </c>
      <c r="D5095" t="s">
        <v>5623</v>
      </c>
      <c r="E5095">
        <v>18156</v>
      </c>
      <c r="F5095" t="s">
        <v>5624</v>
      </c>
      <c r="G5095">
        <v>895</v>
      </c>
      <c r="H5095" t="s">
        <v>5625</v>
      </c>
    </row>
    <row r="5096" spans="1:8" x14ac:dyDescent="0.25">
      <c r="A5096">
        <v>500000</v>
      </c>
      <c r="B5096" t="s">
        <v>7457</v>
      </c>
      <c r="C5096" t="s">
        <v>8032</v>
      </c>
      <c r="D5096" t="s">
        <v>5623</v>
      </c>
      <c r="E5096">
        <v>164</v>
      </c>
      <c r="F5096" t="s">
        <v>5624</v>
      </c>
      <c r="G5096">
        <v>485</v>
      </c>
      <c r="H5096" t="s">
        <v>5625</v>
      </c>
    </row>
    <row r="5097" spans="1:8" x14ac:dyDescent="0.25">
      <c r="A5097">
        <v>500000</v>
      </c>
      <c r="B5097" t="s">
        <v>7458</v>
      </c>
      <c r="C5097" t="s">
        <v>7459</v>
      </c>
      <c r="D5097" t="s">
        <v>5623</v>
      </c>
      <c r="E5097">
        <v>27876</v>
      </c>
      <c r="F5097" t="s">
        <v>5624</v>
      </c>
      <c r="G5097">
        <v>104</v>
      </c>
      <c r="H5097" t="s">
        <v>5625</v>
      </c>
    </row>
    <row r="5098" spans="1:8" x14ac:dyDescent="0.25">
      <c r="A5098">
        <v>500000</v>
      </c>
      <c r="B5098" t="s">
        <v>7460</v>
      </c>
      <c r="C5098" t="s">
        <v>8033</v>
      </c>
      <c r="D5098" t="s">
        <v>5623</v>
      </c>
      <c r="E5098">
        <v>256</v>
      </c>
      <c r="F5098" t="s">
        <v>5624</v>
      </c>
      <c r="G5098">
        <v>213</v>
      </c>
      <c r="H5098" t="s">
        <v>5625</v>
      </c>
    </row>
    <row r="5099" spans="1:8" x14ac:dyDescent="0.25">
      <c r="A5099">
        <v>500000</v>
      </c>
      <c r="B5099" t="s">
        <v>7461</v>
      </c>
      <c r="C5099" t="s">
        <v>8034</v>
      </c>
      <c r="D5099" t="s">
        <v>5623</v>
      </c>
      <c r="E5099">
        <v>11514</v>
      </c>
      <c r="F5099" t="s">
        <v>5624</v>
      </c>
      <c r="G5099">
        <v>212</v>
      </c>
      <c r="H5099" t="s">
        <v>5625</v>
      </c>
    </row>
    <row r="5100" spans="1:8" x14ac:dyDescent="0.25">
      <c r="A5100">
        <v>500000</v>
      </c>
      <c r="B5100" t="s">
        <v>7462</v>
      </c>
      <c r="C5100" t="s">
        <v>8035</v>
      </c>
      <c r="D5100" t="s">
        <v>5623</v>
      </c>
      <c r="E5100">
        <v>114</v>
      </c>
      <c r="F5100" t="s">
        <v>5624</v>
      </c>
      <c r="G5100">
        <v>448</v>
      </c>
      <c r="H5100" t="s">
        <v>5625</v>
      </c>
    </row>
    <row r="5101" spans="1:8" x14ac:dyDescent="0.25">
      <c r="A5101">
        <v>500000</v>
      </c>
      <c r="B5101" t="s">
        <v>7463</v>
      </c>
      <c r="C5101" t="s">
        <v>8185</v>
      </c>
      <c r="D5101" t="s">
        <v>5623</v>
      </c>
      <c r="E5101">
        <v>35394</v>
      </c>
      <c r="F5101" t="s">
        <v>5624</v>
      </c>
      <c r="G5101">
        <v>726</v>
      </c>
      <c r="H5101" t="s">
        <v>5625</v>
      </c>
    </row>
    <row r="5102" spans="1:8" x14ac:dyDescent="0.25">
      <c r="A5102">
        <v>500000</v>
      </c>
      <c r="B5102" t="s">
        <v>7464</v>
      </c>
      <c r="C5102" t="s">
        <v>8036</v>
      </c>
      <c r="D5102" t="s">
        <v>5623</v>
      </c>
      <c r="E5102">
        <v>319</v>
      </c>
      <c r="F5102" t="s">
        <v>5624</v>
      </c>
      <c r="G5102">
        <v>332</v>
      </c>
      <c r="H5102" t="s">
        <v>5625</v>
      </c>
    </row>
    <row r="5103" spans="1:8" x14ac:dyDescent="0.25">
      <c r="A5103">
        <v>500000</v>
      </c>
      <c r="B5103" t="s">
        <v>7465</v>
      </c>
      <c r="C5103" t="s">
        <v>8037</v>
      </c>
      <c r="D5103" t="s">
        <v>5623</v>
      </c>
      <c r="E5103">
        <v>51914</v>
      </c>
      <c r="F5103" t="s">
        <v>5624</v>
      </c>
      <c r="G5103">
        <v>361</v>
      </c>
      <c r="H5103" t="s">
        <v>5625</v>
      </c>
    </row>
    <row r="5104" spans="1:8" x14ac:dyDescent="0.25">
      <c r="A5104">
        <v>500000</v>
      </c>
      <c r="B5104" t="s">
        <v>7466</v>
      </c>
      <c r="C5104" t="s">
        <v>8038</v>
      </c>
      <c r="D5104" t="s">
        <v>5623</v>
      </c>
      <c r="E5104">
        <v>542</v>
      </c>
      <c r="F5104" t="s">
        <v>5624</v>
      </c>
      <c r="G5104">
        <v>250</v>
      </c>
      <c r="H5104" t="s">
        <v>5625</v>
      </c>
    </row>
    <row r="5105" spans="1:8" x14ac:dyDescent="0.25">
      <c r="A5105">
        <v>500000</v>
      </c>
      <c r="B5105" t="s">
        <v>7467</v>
      </c>
      <c r="C5105" t="s">
        <v>5645</v>
      </c>
    </row>
    <row r="5106" spans="1:8" x14ac:dyDescent="0.25">
      <c r="A5106">
        <v>500000</v>
      </c>
      <c r="B5106" t="s">
        <v>7468</v>
      </c>
      <c r="C5106" t="s">
        <v>8186</v>
      </c>
      <c r="D5106" t="s">
        <v>5623</v>
      </c>
      <c r="E5106">
        <v>238</v>
      </c>
      <c r="F5106" t="s">
        <v>5624</v>
      </c>
      <c r="G5106">
        <v>721</v>
      </c>
      <c r="H5106" t="s">
        <v>5625</v>
      </c>
    </row>
    <row r="5107" spans="1:8" x14ac:dyDescent="0.25">
      <c r="A5107">
        <v>500000</v>
      </c>
      <c r="B5107" t="s">
        <v>7469</v>
      </c>
      <c r="C5107" t="s">
        <v>8039</v>
      </c>
      <c r="D5107" t="s">
        <v>5623</v>
      </c>
      <c r="E5107">
        <v>65683</v>
      </c>
      <c r="F5107" t="s">
        <v>5624</v>
      </c>
      <c r="G5107">
        <v>276</v>
      </c>
      <c r="H5107" t="s">
        <v>5625</v>
      </c>
    </row>
    <row r="5108" spans="1:8" x14ac:dyDescent="0.25">
      <c r="A5108">
        <v>500000</v>
      </c>
      <c r="B5108" t="s">
        <v>7470</v>
      </c>
      <c r="C5108" t="s">
        <v>8040</v>
      </c>
      <c r="D5108" t="s">
        <v>5623</v>
      </c>
      <c r="E5108">
        <v>623</v>
      </c>
      <c r="F5108" t="s">
        <v>5624</v>
      </c>
      <c r="G5108">
        <v>525</v>
      </c>
      <c r="H5108" t="s">
        <v>5625</v>
      </c>
    </row>
    <row r="5109" spans="1:8" x14ac:dyDescent="0.25">
      <c r="A5109">
        <v>500000</v>
      </c>
      <c r="B5109" t="s">
        <v>7471</v>
      </c>
      <c r="C5109" t="s">
        <v>8041</v>
      </c>
      <c r="D5109" t="s">
        <v>5623</v>
      </c>
      <c r="E5109">
        <v>101404</v>
      </c>
      <c r="F5109" t="s">
        <v>5624</v>
      </c>
      <c r="G5109">
        <v>297</v>
      </c>
      <c r="H5109" t="s">
        <v>5625</v>
      </c>
    </row>
    <row r="5110" spans="1:8" x14ac:dyDescent="0.25">
      <c r="A5110">
        <v>500000</v>
      </c>
      <c r="B5110" t="s">
        <v>7472</v>
      </c>
      <c r="C5110" t="s">
        <v>8187</v>
      </c>
      <c r="D5110" t="s">
        <v>5623</v>
      </c>
      <c r="E5110">
        <v>1054</v>
      </c>
      <c r="F5110" t="s">
        <v>5624</v>
      </c>
      <c r="G5110">
        <v>796</v>
      </c>
      <c r="H5110" t="s">
        <v>5625</v>
      </c>
    </row>
    <row r="5111" spans="1:8" x14ac:dyDescent="0.25">
      <c r="A5111">
        <v>500000</v>
      </c>
      <c r="B5111" t="s">
        <v>7473</v>
      </c>
      <c r="C5111" t="s">
        <v>8042</v>
      </c>
      <c r="D5111" t="s">
        <v>5623</v>
      </c>
      <c r="E5111">
        <v>48177</v>
      </c>
      <c r="F5111" t="s">
        <v>5624</v>
      </c>
      <c r="G5111">
        <v>525</v>
      </c>
      <c r="H5111" t="s">
        <v>5625</v>
      </c>
    </row>
    <row r="5112" spans="1:8" x14ac:dyDescent="0.25">
      <c r="A5112">
        <v>500000</v>
      </c>
      <c r="B5112" t="s">
        <v>7474</v>
      </c>
      <c r="C5112" t="s">
        <v>8043</v>
      </c>
      <c r="D5112" t="s">
        <v>5623</v>
      </c>
      <c r="E5112">
        <v>441</v>
      </c>
      <c r="F5112" t="s">
        <v>5624</v>
      </c>
      <c r="G5112">
        <v>179</v>
      </c>
      <c r="H5112" t="s">
        <v>5625</v>
      </c>
    </row>
    <row r="5113" spans="1:8" x14ac:dyDescent="0.25">
      <c r="A5113">
        <v>500000</v>
      </c>
      <c r="B5113" t="s">
        <v>7475</v>
      </c>
      <c r="C5113" t="s">
        <v>8044</v>
      </c>
      <c r="D5113" t="s">
        <v>5623</v>
      </c>
      <c r="E5113">
        <v>12625</v>
      </c>
      <c r="F5113" t="s">
        <v>5624</v>
      </c>
      <c r="G5113">
        <v>254</v>
      </c>
      <c r="H5113" t="s">
        <v>5625</v>
      </c>
    </row>
    <row r="5114" spans="1:8" x14ac:dyDescent="0.25">
      <c r="A5114">
        <v>500000</v>
      </c>
      <c r="B5114" t="s">
        <v>7476</v>
      </c>
      <c r="C5114" t="s">
        <v>8045</v>
      </c>
      <c r="D5114" t="s">
        <v>5623</v>
      </c>
      <c r="E5114">
        <v>121</v>
      </c>
      <c r="F5114" t="s">
        <v>5624</v>
      </c>
      <c r="G5114">
        <v>526</v>
      </c>
      <c r="H5114" t="s">
        <v>5625</v>
      </c>
    </row>
    <row r="5115" spans="1:8" x14ac:dyDescent="0.25">
      <c r="A5115">
        <v>500000</v>
      </c>
      <c r="B5115" t="s">
        <v>7477</v>
      </c>
      <c r="C5115" t="s">
        <v>7784</v>
      </c>
      <c r="D5115" t="s">
        <v>5623</v>
      </c>
      <c r="E5115">
        <v>22018</v>
      </c>
      <c r="F5115" t="s">
        <v>5624</v>
      </c>
      <c r="G5115">
        <v>148</v>
      </c>
      <c r="H5115" t="s">
        <v>5625</v>
      </c>
    </row>
    <row r="5116" spans="1:8" x14ac:dyDescent="0.25">
      <c r="A5116">
        <v>500000</v>
      </c>
      <c r="B5116" t="s">
        <v>7478</v>
      </c>
      <c r="C5116" t="s">
        <v>8046</v>
      </c>
      <c r="D5116" t="s">
        <v>5623</v>
      </c>
      <c r="E5116">
        <v>234</v>
      </c>
      <c r="F5116" t="s">
        <v>5624</v>
      </c>
      <c r="G5116">
        <v>433</v>
      </c>
      <c r="H5116" t="s">
        <v>5625</v>
      </c>
    </row>
    <row r="5117" spans="1:8" x14ac:dyDescent="0.25">
      <c r="A5117">
        <v>500000</v>
      </c>
      <c r="B5117" t="s">
        <v>7479</v>
      </c>
      <c r="C5117" t="s">
        <v>8047</v>
      </c>
      <c r="D5117" t="s">
        <v>5623</v>
      </c>
      <c r="E5117">
        <v>7474</v>
      </c>
      <c r="F5117" t="s">
        <v>5624</v>
      </c>
      <c r="G5117">
        <v>433</v>
      </c>
      <c r="H5117" t="s">
        <v>5625</v>
      </c>
    </row>
    <row r="5118" spans="1:8" x14ac:dyDescent="0.25">
      <c r="A5118">
        <v>500000</v>
      </c>
      <c r="B5118" t="s">
        <v>7480</v>
      </c>
      <c r="C5118" t="s">
        <v>8188</v>
      </c>
      <c r="D5118" t="s">
        <v>5623</v>
      </c>
      <c r="E5118">
        <v>80</v>
      </c>
      <c r="F5118" t="s">
        <v>5624</v>
      </c>
      <c r="G5118">
        <v>897</v>
      </c>
      <c r="H5118" t="s">
        <v>5625</v>
      </c>
    </row>
    <row r="5119" spans="1:8" x14ac:dyDescent="0.25">
      <c r="A5119">
        <v>500000</v>
      </c>
      <c r="B5119" t="s">
        <v>7481</v>
      </c>
      <c r="C5119" t="s">
        <v>8048</v>
      </c>
      <c r="D5119" t="s">
        <v>5623</v>
      </c>
      <c r="E5119">
        <v>24189</v>
      </c>
      <c r="F5119" t="s">
        <v>5624</v>
      </c>
      <c r="G5119">
        <v>226</v>
      </c>
      <c r="H5119" t="s">
        <v>5625</v>
      </c>
    </row>
    <row r="5120" spans="1:8" x14ac:dyDescent="0.25">
      <c r="A5120">
        <v>500000</v>
      </c>
      <c r="B5120" t="s">
        <v>7482</v>
      </c>
      <c r="C5120" t="s">
        <v>8049</v>
      </c>
      <c r="D5120" t="s">
        <v>5623</v>
      </c>
      <c r="E5120">
        <v>236</v>
      </c>
      <c r="F5120" t="s">
        <v>5624</v>
      </c>
      <c r="G5120">
        <v>309</v>
      </c>
      <c r="H5120" t="s">
        <v>5625</v>
      </c>
    </row>
    <row r="5121" spans="1:8" x14ac:dyDescent="0.25">
      <c r="A5121">
        <v>500000</v>
      </c>
      <c r="B5121" t="s">
        <v>7483</v>
      </c>
      <c r="C5121" t="s">
        <v>8050</v>
      </c>
      <c r="D5121" t="s">
        <v>5623</v>
      </c>
      <c r="E5121">
        <v>47470</v>
      </c>
      <c r="F5121" t="s">
        <v>5624</v>
      </c>
      <c r="G5121">
        <v>305</v>
      </c>
      <c r="H5121" t="s">
        <v>5625</v>
      </c>
    </row>
    <row r="5122" spans="1:8" x14ac:dyDescent="0.25">
      <c r="A5122">
        <v>500000</v>
      </c>
      <c r="B5122" t="s">
        <v>7484</v>
      </c>
      <c r="C5122" t="s">
        <v>7785</v>
      </c>
      <c r="D5122" t="s">
        <v>5623</v>
      </c>
      <c r="E5122">
        <v>486</v>
      </c>
      <c r="F5122" t="s">
        <v>5624</v>
      </c>
      <c r="G5122">
        <v>205</v>
      </c>
      <c r="H5122" t="s">
        <v>5625</v>
      </c>
    </row>
    <row r="5123" spans="1:8" x14ac:dyDescent="0.25">
      <c r="A5123">
        <v>500000</v>
      </c>
      <c r="B5123" t="s">
        <v>7485</v>
      </c>
      <c r="C5123" t="s">
        <v>5645</v>
      </c>
    </row>
    <row r="5124" spans="1:8" x14ac:dyDescent="0.25">
      <c r="A5124">
        <v>500000</v>
      </c>
      <c r="B5124" t="s">
        <v>7486</v>
      </c>
      <c r="C5124" t="s">
        <v>8051</v>
      </c>
      <c r="D5124" t="s">
        <v>5623</v>
      </c>
      <c r="E5124">
        <v>171</v>
      </c>
      <c r="F5124" t="s">
        <v>5624</v>
      </c>
      <c r="G5124">
        <v>453</v>
      </c>
      <c r="H5124" t="s">
        <v>5625</v>
      </c>
    </row>
    <row r="5125" spans="1:8" x14ac:dyDescent="0.25">
      <c r="A5125">
        <v>500000</v>
      </c>
      <c r="B5125" t="s">
        <v>7487</v>
      </c>
      <c r="C5125" t="s">
        <v>8189</v>
      </c>
      <c r="D5125" t="s">
        <v>5623</v>
      </c>
      <c r="E5125">
        <v>48482</v>
      </c>
      <c r="F5125" t="s">
        <v>5624</v>
      </c>
      <c r="G5125">
        <v>818</v>
      </c>
      <c r="H5125" t="s">
        <v>5625</v>
      </c>
    </row>
    <row r="5126" spans="1:8" x14ac:dyDescent="0.25">
      <c r="A5126">
        <v>500000</v>
      </c>
      <c r="B5126" t="s">
        <v>7488</v>
      </c>
      <c r="C5126" t="s">
        <v>8190</v>
      </c>
      <c r="D5126" t="s">
        <v>5623</v>
      </c>
      <c r="E5126">
        <v>501</v>
      </c>
      <c r="F5126" t="s">
        <v>5624</v>
      </c>
      <c r="G5126">
        <v>1096</v>
      </c>
      <c r="H5126" t="s">
        <v>5625</v>
      </c>
    </row>
    <row r="5127" spans="1:8" x14ac:dyDescent="0.25">
      <c r="A5127">
        <v>500000</v>
      </c>
      <c r="B5127" t="s">
        <v>7489</v>
      </c>
      <c r="C5127" t="s">
        <v>8052</v>
      </c>
      <c r="D5127" t="s">
        <v>5623</v>
      </c>
      <c r="E5127">
        <v>92516</v>
      </c>
      <c r="F5127" t="s">
        <v>5624</v>
      </c>
      <c r="G5127">
        <v>367</v>
      </c>
      <c r="H5127" t="s">
        <v>5625</v>
      </c>
    </row>
    <row r="5128" spans="1:8" x14ac:dyDescent="0.25">
      <c r="A5128">
        <v>500000</v>
      </c>
      <c r="B5128" t="s">
        <v>7490</v>
      </c>
      <c r="C5128" t="s">
        <v>8191</v>
      </c>
      <c r="D5128" t="s">
        <v>5623</v>
      </c>
      <c r="E5128">
        <v>878</v>
      </c>
      <c r="F5128" t="s">
        <v>5624</v>
      </c>
      <c r="G5128">
        <v>762</v>
      </c>
      <c r="H5128" t="s">
        <v>5625</v>
      </c>
    </row>
    <row r="5129" spans="1:8" x14ac:dyDescent="0.25">
      <c r="A5129">
        <v>500000</v>
      </c>
      <c r="B5129" t="s">
        <v>7491</v>
      </c>
      <c r="C5129" t="s">
        <v>5645</v>
      </c>
    </row>
    <row r="5130" spans="1:8" x14ac:dyDescent="0.25">
      <c r="A5130">
        <v>500000</v>
      </c>
      <c r="B5130" t="s">
        <v>7492</v>
      </c>
      <c r="C5130" t="s">
        <v>8192</v>
      </c>
      <c r="D5130" t="s">
        <v>5623</v>
      </c>
      <c r="E5130">
        <v>332</v>
      </c>
      <c r="F5130" t="s">
        <v>5624</v>
      </c>
      <c r="G5130">
        <v>591</v>
      </c>
      <c r="H5130" t="s">
        <v>5625</v>
      </c>
    </row>
    <row r="5131" spans="1:8" x14ac:dyDescent="0.25">
      <c r="A5131">
        <v>500000</v>
      </c>
      <c r="B5131" t="s">
        <v>7493</v>
      </c>
      <c r="C5131" t="s">
        <v>8053</v>
      </c>
      <c r="D5131" t="s">
        <v>5623</v>
      </c>
      <c r="E5131">
        <v>101560</v>
      </c>
      <c r="F5131" t="s">
        <v>5624</v>
      </c>
      <c r="G5131">
        <v>291</v>
      </c>
      <c r="H5131" t="s">
        <v>5625</v>
      </c>
    </row>
    <row r="5132" spans="1:8" x14ac:dyDescent="0.25">
      <c r="A5132">
        <v>500000</v>
      </c>
      <c r="B5132" t="s">
        <v>7494</v>
      </c>
      <c r="C5132" t="s">
        <v>8193</v>
      </c>
      <c r="D5132" t="s">
        <v>5623</v>
      </c>
      <c r="E5132">
        <v>990</v>
      </c>
      <c r="F5132" t="s">
        <v>5624</v>
      </c>
      <c r="G5132">
        <v>670</v>
      </c>
      <c r="H5132" t="s">
        <v>5625</v>
      </c>
    </row>
    <row r="5133" spans="1:8" x14ac:dyDescent="0.25">
      <c r="A5133">
        <v>500000</v>
      </c>
      <c r="B5133" t="s">
        <v>7495</v>
      </c>
      <c r="C5133" t="s">
        <v>8054</v>
      </c>
      <c r="D5133" t="s">
        <v>5623</v>
      </c>
      <c r="E5133">
        <v>187860</v>
      </c>
      <c r="F5133" t="s">
        <v>5624</v>
      </c>
      <c r="G5133">
        <v>244</v>
      </c>
      <c r="H5133" t="s">
        <v>5625</v>
      </c>
    </row>
    <row r="5134" spans="1:8" x14ac:dyDescent="0.25">
      <c r="A5134">
        <v>500000</v>
      </c>
      <c r="B5134" t="s">
        <v>7496</v>
      </c>
      <c r="C5134" t="s">
        <v>8055</v>
      </c>
      <c r="D5134" t="s">
        <v>5623</v>
      </c>
      <c r="E5134">
        <v>1932</v>
      </c>
      <c r="F5134" t="s">
        <v>5624</v>
      </c>
      <c r="G5134">
        <v>521</v>
      </c>
      <c r="H5134" t="s">
        <v>5625</v>
      </c>
    </row>
    <row r="5135" spans="1:8" x14ac:dyDescent="0.25">
      <c r="A5135">
        <v>500000</v>
      </c>
      <c r="B5135" t="s">
        <v>7497</v>
      </c>
      <c r="C5135" t="s">
        <v>5645</v>
      </c>
    </row>
    <row r="5136" spans="1:8" x14ac:dyDescent="0.25">
      <c r="A5136">
        <v>500000</v>
      </c>
      <c r="B5136" t="s">
        <v>7498</v>
      </c>
      <c r="C5136" t="s">
        <v>8056</v>
      </c>
      <c r="D5136" t="s">
        <v>5623</v>
      </c>
      <c r="E5136">
        <v>651</v>
      </c>
      <c r="F5136" t="s">
        <v>5624</v>
      </c>
      <c r="G5136">
        <v>438</v>
      </c>
      <c r="H5136" t="s">
        <v>5625</v>
      </c>
    </row>
    <row r="5137" spans="1:8" x14ac:dyDescent="0.25">
      <c r="A5137">
        <v>500000</v>
      </c>
      <c r="B5137" t="s">
        <v>7499</v>
      </c>
      <c r="C5137" t="s">
        <v>8057</v>
      </c>
      <c r="D5137" t="s">
        <v>5623</v>
      </c>
      <c r="E5137">
        <v>16618</v>
      </c>
      <c r="F5137" t="s">
        <v>5624</v>
      </c>
      <c r="G5137">
        <v>496</v>
      </c>
      <c r="H5137" t="s">
        <v>5625</v>
      </c>
    </row>
    <row r="5138" spans="1:8" x14ac:dyDescent="0.25">
      <c r="A5138">
        <v>500000</v>
      </c>
      <c r="B5138" t="s">
        <v>7500</v>
      </c>
      <c r="C5138" t="s">
        <v>8194</v>
      </c>
      <c r="D5138" t="s">
        <v>5623</v>
      </c>
      <c r="E5138">
        <v>144</v>
      </c>
      <c r="F5138" t="s">
        <v>5624</v>
      </c>
      <c r="G5138">
        <v>762</v>
      </c>
      <c r="H5138" t="s">
        <v>5625</v>
      </c>
    </row>
    <row r="5139" spans="1:8" x14ac:dyDescent="0.25">
      <c r="A5139">
        <v>500000</v>
      </c>
      <c r="B5139" t="s">
        <v>7501</v>
      </c>
      <c r="C5139" t="s">
        <v>8058</v>
      </c>
      <c r="D5139" t="s">
        <v>5623</v>
      </c>
      <c r="E5139">
        <v>33128</v>
      </c>
      <c r="F5139" t="s">
        <v>5624</v>
      </c>
      <c r="G5139">
        <v>373</v>
      </c>
      <c r="H5139" t="s">
        <v>5625</v>
      </c>
    </row>
    <row r="5140" spans="1:8" x14ac:dyDescent="0.25">
      <c r="A5140">
        <v>500000</v>
      </c>
      <c r="B5140" t="s">
        <v>7502</v>
      </c>
      <c r="C5140" t="s">
        <v>5645</v>
      </c>
    </row>
    <row r="5141" spans="1:8" x14ac:dyDescent="0.25">
      <c r="A5141">
        <v>500000</v>
      </c>
      <c r="B5141" t="s">
        <v>7503</v>
      </c>
      <c r="C5141" t="s">
        <v>5645</v>
      </c>
    </row>
    <row r="5142" spans="1:8" x14ac:dyDescent="0.25">
      <c r="A5142">
        <v>500000</v>
      </c>
      <c r="B5142" t="s">
        <v>7504</v>
      </c>
      <c r="C5142" t="s">
        <v>8059</v>
      </c>
      <c r="D5142" t="s">
        <v>5623</v>
      </c>
      <c r="E5142">
        <v>88</v>
      </c>
      <c r="F5142" t="s">
        <v>5624</v>
      </c>
      <c r="G5142">
        <v>572</v>
      </c>
      <c r="H5142" t="s">
        <v>5625</v>
      </c>
    </row>
    <row r="5143" spans="1:8" x14ac:dyDescent="0.25">
      <c r="A5143">
        <v>500000</v>
      </c>
      <c r="B5143" t="s">
        <v>7505</v>
      </c>
      <c r="C5143" t="s">
        <v>8195</v>
      </c>
      <c r="D5143" t="s">
        <v>5623</v>
      </c>
      <c r="E5143">
        <v>32621</v>
      </c>
      <c r="F5143" t="s">
        <v>5624</v>
      </c>
      <c r="G5143">
        <v>645</v>
      </c>
      <c r="H5143" t="s">
        <v>5625</v>
      </c>
    </row>
    <row r="5144" spans="1:8" x14ac:dyDescent="0.25">
      <c r="A5144">
        <v>500000</v>
      </c>
      <c r="B5144" t="s">
        <v>7506</v>
      </c>
      <c r="C5144" t="s">
        <v>8060</v>
      </c>
      <c r="D5144" t="s">
        <v>5623</v>
      </c>
      <c r="E5144">
        <v>288</v>
      </c>
      <c r="F5144" t="s">
        <v>5624</v>
      </c>
      <c r="G5144">
        <v>493</v>
      </c>
      <c r="H5144" t="s">
        <v>5625</v>
      </c>
    </row>
    <row r="5145" spans="1:8" x14ac:dyDescent="0.25">
      <c r="A5145">
        <v>500000</v>
      </c>
      <c r="B5145" t="s">
        <v>7507</v>
      </c>
      <c r="C5145" t="s">
        <v>8061</v>
      </c>
      <c r="D5145" t="s">
        <v>5623</v>
      </c>
      <c r="E5145">
        <v>69892</v>
      </c>
      <c r="F5145" t="s">
        <v>5624</v>
      </c>
      <c r="G5145">
        <v>291</v>
      </c>
      <c r="H5145" t="s">
        <v>5625</v>
      </c>
    </row>
    <row r="5146" spans="1:8" x14ac:dyDescent="0.25">
      <c r="A5146">
        <v>500000</v>
      </c>
      <c r="B5146" t="s">
        <v>7508</v>
      </c>
      <c r="C5146" t="s">
        <v>8196</v>
      </c>
      <c r="D5146" t="s">
        <v>5623</v>
      </c>
      <c r="E5146">
        <v>694</v>
      </c>
      <c r="F5146" t="s">
        <v>5624</v>
      </c>
      <c r="G5146">
        <v>942</v>
      </c>
      <c r="H5146" t="s">
        <v>5625</v>
      </c>
    </row>
    <row r="5147" spans="1:8" x14ac:dyDescent="0.25">
      <c r="A5147">
        <v>500000</v>
      </c>
      <c r="B5147" t="s">
        <v>7509</v>
      </c>
      <c r="C5147" t="s">
        <v>5645</v>
      </c>
    </row>
    <row r="5148" spans="1:8" x14ac:dyDescent="0.25">
      <c r="A5148">
        <v>500000</v>
      </c>
      <c r="B5148" t="s">
        <v>7510</v>
      </c>
      <c r="C5148" t="s">
        <v>8062</v>
      </c>
      <c r="D5148" t="s">
        <v>5623</v>
      </c>
      <c r="E5148">
        <v>174</v>
      </c>
      <c r="F5148" t="s">
        <v>5624</v>
      </c>
      <c r="G5148">
        <v>428</v>
      </c>
      <c r="H5148" t="s">
        <v>5625</v>
      </c>
    </row>
    <row r="5149" spans="1:8" x14ac:dyDescent="0.25">
      <c r="A5149">
        <v>500000</v>
      </c>
      <c r="B5149" t="s">
        <v>7511</v>
      </c>
      <c r="C5149" t="s">
        <v>5645</v>
      </c>
    </row>
    <row r="5150" spans="1:8" x14ac:dyDescent="0.25">
      <c r="A5150">
        <v>500000</v>
      </c>
      <c r="B5150" t="s">
        <v>7512</v>
      </c>
      <c r="C5150" t="s">
        <v>8063</v>
      </c>
      <c r="D5150" t="s">
        <v>5623</v>
      </c>
      <c r="E5150">
        <v>596</v>
      </c>
      <c r="F5150" t="s">
        <v>5624</v>
      </c>
      <c r="G5150">
        <v>482</v>
      </c>
      <c r="H5150" t="s">
        <v>5625</v>
      </c>
    </row>
    <row r="5151" spans="1:8" x14ac:dyDescent="0.25">
      <c r="A5151">
        <v>500000</v>
      </c>
      <c r="B5151" t="s">
        <v>7513</v>
      </c>
      <c r="C5151" t="s">
        <v>8064</v>
      </c>
      <c r="D5151" t="s">
        <v>5623</v>
      </c>
      <c r="E5151">
        <v>129684</v>
      </c>
      <c r="F5151" t="s">
        <v>5624</v>
      </c>
      <c r="G5151">
        <v>280</v>
      </c>
      <c r="H5151" t="s">
        <v>5625</v>
      </c>
    </row>
    <row r="5152" spans="1:8" x14ac:dyDescent="0.25">
      <c r="A5152">
        <v>500000</v>
      </c>
      <c r="B5152" t="s">
        <v>7514</v>
      </c>
      <c r="C5152" t="s">
        <v>8065</v>
      </c>
      <c r="D5152" t="s">
        <v>5623</v>
      </c>
      <c r="E5152">
        <v>1326</v>
      </c>
      <c r="F5152" t="s">
        <v>5624</v>
      </c>
      <c r="G5152">
        <v>347</v>
      </c>
      <c r="H5152" t="s">
        <v>5625</v>
      </c>
    </row>
    <row r="5153" spans="1:8" x14ac:dyDescent="0.25">
      <c r="A5153">
        <v>500000</v>
      </c>
      <c r="B5153" t="s">
        <v>7515</v>
      </c>
      <c r="C5153" t="s">
        <v>8197</v>
      </c>
      <c r="D5153" t="s">
        <v>5623</v>
      </c>
      <c r="E5153">
        <v>36562</v>
      </c>
      <c r="F5153" t="s">
        <v>5624</v>
      </c>
      <c r="G5153">
        <v>1155</v>
      </c>
      <c r="H5153" t="s">
        <v>5625</v>
      </c>
    </row>
    <row r="5154" spans="1:8" x14ac:dyDescent="0.25">
      <c r="A5154">
        <v>500000</v>
      </c>
      <c r="B5154" t="s">
        <v>7516</v>
      </c>
      <c r="C5154" t="s">
        <v>8198</v>
      </c>
      <c r="D5154" t="s">
        <v>5623</v>
      </c>
      <c r="E5154">
        <v>362</v>
      </c>
      <c r="F5154" t="s">
        <v>5624</v>
      </c>
      <c r="G5154">
        <v>977</v>
      </c>
      <c r="H5154" t="s">
        <v>5625</v>
      </c>
    </row>
    <row r="5155" spans="1:8" x14ac:dyDescent="0.25">
      <c r="A5155">
        <v>500000</v>
      </c>
      <c r="B5155" t="s">
        <v>7517</v>
      </c>
      <c r="C5155" t="s">
        <v>8199</v>
      </c>
      <c r="D5155" t="s">
        <v>5623</v>
      </c>
      <c r="E5155">
        <v>122993</v>
      </c>
      <c r="F5155" t="s">
        <v>5624</v>
      </c>
      <c r="G5155">
        <v>1066</v>
      </c>
      <c r="H5155" t="s">
        <v>5625</v>
      </c>
    </row>
    <row r="5156" spans="1:8" x14ac:dyDescent="0.25">
      <c r="A5156">
        <v>500000</v>
      </c>
      <c r="B5156" t="s">
        <v>7518</v>
      </c>
      <c r="C5156" t="s">
        <v>5645</v>
      </c>
    </row>
    <row r="5157" spans="1:8" x14ac:dyDescent="0.25">
      <c r="A5157">
        <v>500000</v>
      </c>
      <c r="B5157" t="s">
        <v>7519</v>
      </c>
      <c r="C5157" t="s">
        <v>8066</v>
      </c>
      <c r="D5157" t="s">
        <v>5623</v>
      </c>
      <c r="E5157">
        <v>306030</v>
      </c>
      <c r="F5157" t="s">
        <v>5624</v>
      </c>
      <c r="G5157">
        <v>228</v>
      </c>
      <c r="H5157" t="s">
        <v>5625</v>
      </c>
    </row>
    <row r="5158" spans="1:8" x14ac:dyDescent="0.25">
      <c r="A5158">
        <v>500000</v>
      </c>
      <c r="B5158" t="s">
        <v>7520</v>
      </c>
      <c r="C5158" t="s">
        <v>7786</v>
      </c>
      <c r="D5158" t="s">
        <v>5623</v>
      </c>
      <c r="E5158">
        <v>2694</v>
      </c>
      <c r="F5158" t="s">
        <v>5624</v>
      </c>
      <c r="G5158">
        <v>151</v>
      </c>
      <c r="H5158" t="s">
        <v>5625</v>
      </c>
    </row>
    <row r="5159" spans="1:8" x14ac:dyDescent="0.25">
      <c r="A5159">
        <v>500000</v>
      </c>
      <c r="B5159" t="s">
        <v>7521</v>
      </c>
      <c r="C5159" t="s">
        <v>5645</v>
      </c>
    </row>
    <row r="5160" spans="1:8" x14ac:dyDescent="0.25">
      <c r="A5160">
        <v>500000</v>
      </c>
      <c r="B5160" t="s">
        <v>7522</v>
      </c>
      <c r="C5160" t="s">
        <v>5645</v>
      </c>
    </row>
    <row r="5161" spans="1:8" x14ac:dyDescent="0.25">
      <c r="A5161">
        <v>500000</v>
      </c>
      <c r="B5161" t="s">
        <v>7523</v>
      </c>
      <c r="C5161" t="s">
        <v>7524</v>
      </c>
      <c r="D5161" t="s">
        <v>5623</v>
      </c>
      <c r="E5161">
        <v>3964</v>
      </c>
      <c r="F5161" t="s">
        <v>5624</v>
      </c>
      <c r="G5161">
        <v>104</v>
      </c>
      <c r="H5161" t="s">
        <v>5625</v>
      </c>
    </row>
    <row r="5162" spans="1:8" x14ac:dyDescent="0.25">
      <c r="A5162">
        <v>500000</v>
      </c>
      <c r="B5162" t="s">
        <v>7525</v>
      </c>
      <c r="C5162" t="s">
        <v>7526</v>
      </c>
      <c r="D5162" t="s">
        <v>5623</v>
      </c>
      <c r="E5162">
        <v>39</v>
      </c>
      <c r="F5162" t="s">
        <v>5624</v>
      </c>
      <c r="G5162">
        <v>113</v>
      </c>
      <c r="H5162" t="s">
        <v>5625</v>
      </c>
    </row>
    <row r="5163" spans="1:8" x14ac:dyDescent="0.25">
      <c r="A5163">
        <v>500000</v>
      </c>
      <c r="B5163" t="s">
        <v>7527</v>
      </c>
      <c r="C5163" t="s">
        <v>7528</v>
      </c>
      <c r="D5163" t="s">
        <v>5623</v>
      </c>
      <c r="E5163">
        <v>4040</v>
      </c>
      <c r="F5163" t="s">
        <v>5624</v>
      </c>
      <c r="G5163">
        <v>120</v>
      </c>
      <c r="H5163" t="s">
        <v>5625</v>
      </c>
    </row>
    <row r="5164" spans="1:8" x14ac:dyDescent="0.25">
      <c r="A5164">
        <v>500000</v>
      </c>
      <c r="B5164" t="s">
        <v>7529</v>
      </c>
      <c r="C5164" t="s">
        <v>8067</v>
      </c>
      <c r="D5164" t="s">
        <v>5623</v>
      </c>
      <c r="E5164">
        <v>48</v>
      </c>
      <c r="F5164" t="s">
        <v>5624</v>
      </c>
      <c r="G5164">
        <v>226</v>
      </c>
      <c r="H5164" t="s">
        <v>5625</v>
      </c>
    </row>
    <row r="5165" spans="1:8" x14ac:dyDescent="0.25">
      <c r="A5165">
        <v>500000</v>
      </c>
      <c r="B5165" t="s">
        <v>7530</v>
      </c>
      <c r="C5165" t="s">
        <v>7531</v>
      </c>
      <c r="D5165" t="s">
        <v>5623</v>
      </c>
      <c r="E5165">
        <v>3232</v>
      </c>
      <c r="F5165" t="s">
        <v>5624</v>
      </c>
      <c r="G5165">
        <v>197</v>
      </c>
      <c r="H5165" t="s">
        <v>5625</v>
      </c>
    </row>
    <row r="5166" spans="1:8" x14ac:dyDescent="0.25">
      <c r="A5166">
        <v>500000</v>
      </c>
      <c r="B5166" t="s">
        <v>7532</v>
      </c>
      <c r="C5166" t="s">
        <v>7533</v>
      </c>
      <c r="D5166" t="s">
        <v>5623</v>
      </c>
      <c r="E5166">
        <v>33</v>
      </c>
      <c r="F5166" t="s">
        <v>5624</v>
      </c>
      <c r="G5166">
        <v>141</v>
      </c>
      <c r="H5166" t="s">
        <v>5625</v>
      </c>
    </row>
    <row r="5167" spans="1:8" x14ac:dyDescent="0.25">
      <c r="A5167">
        <v>500000</v>
      </c>
      <c r="B5167" t="s">
        <v>7534</v>
      </c>
      <c r="C5167" t="s">
        <v>8068</v>
      </c>
      <c r="D5167" t="s">
        <v>5623</v>
      </c>
      <c r="E5167">
        <v>9067</v>
      </c>
      <c r="F5167" t="s">
        <v>5624</v>
      </c>
      <c r="G5167">
        <v>338</v>
      </c>
      <c r="H5167" t="s">
        <v>5625</v>
      </c>
    </row>
    <row r="5168" spans="1:8" x14ac:dyDescent="0.25">
      <c r="A5168">
        <v>500000</v>
      </c>
      <c r="B5168" t="s">
        <v>7535</v>
      </c>
      <c r="C5168" t="s">
        <v>7787</v>
      </c>
      <c r="D5168" t="s">
        <v>5623</v>
      </c>
      <c r="E5168">
        <v>89</v>
      </c>
      <c r="F5168" t="s">
        <v>5624</v>
      </c>
      <c r="G5168">
        <v>151</v>
      </c>
      <c r="H5168" t="s">
        <v>5625</v>
      </c>
    </row>
    <row r="5169" spans="1:8" x14ac:dyDescent="0.25">
      <c r="A5169">
        <v>500000</v>
      </c>
      <c r="B5169" t="s">
        <v>7536</v>
      </c>
      <c r="C5169" t="s">
        <v>7537</v>
      </c>
      <c r="D5169" t="s">
        <v>5623</v>
      </c>
      <c r="E5169">
        <v>8686</v>
      </c>
      <c r="F5169" t="s">
        <v>5624</v>
      </c>
      <c r="G5169">
        <v>144</v>
      </c>
      <c r="H5169" t="s">
        <v>5625</v>
      </c>
    </row>
    <row r="5170" spans="1:8" x14ac:dyDescent="0.25">
      <c r="A5170">
        <v>500000</v>
      </c>
      <c r="B5170" t="s">
        <v>7538</v>
      </c>
      <c r="C5170" t="s">
        <v>8069</v>
      </c>
      <c r="D5170" t="s">
        <v>5623</v>
      </c>
      <c r="E5170">
        <v>92</v>
      </c>
      <c r="F5170" t="s">
        <v>5624</v>
      </c>
      <c r="G5170">
        <v>205</v>
      </c>
      <c r="H5170" t="s">
        <v>5625</v>
      </c>
    </row>
    <row r="5171" spans="1:8" x14ac:dyDescent="0.25">
      <c r="A5171">
        <v>500000</v>
      </c>
      <c r="B5171" t="s">
        <v>7539</v>
      </c>
      <c r="C5171" t="s">
        <v>7540</v>
      </c>
      <c r="D5171" t="s">
        <v>5623</v>
      </c>
      <c r="E5171">
        <v>6666</v>
      </c>
      <c r="F5171" t="s">
        <v>5624</v>
      </c>
      <c r="G5171">
        <v>119</v>
      </c>
      <c r="H5171" t="s">
        <v>5625</v>
      </c>
    </row>
    <row r="5172" spans="1:8" x14ac:dyDescent="0.25">
      <c r="A5172">
        <v>500000</v>
      </c>
      <c r="B5172" t="s">
        <v>7541</v>
      </c>
      <c r="C5172" t="s">
        <v>7542</v>
      </c>
      <c r="D5172" t="s">
        <v>5623</v>
      </c>
      <c r="E5172">
        <v>73</v>
      </c>
      <c r="F5172" t="s">
        <v>5624</v>
      </c>
      <c r="G5172">
        <v>126</v>
      </c>
      <c r="H5172" t="s">
        <v>5625</v>
      </c>
    </row>
    <row r="5173" spans="1:8" x14ac:dyDescent="0.25">
      <c r="A5173">
        <v>500000</v>
      </c>
      <c r="B5173" t="s">
        <v>7543</v>
      </c>
      <c r="C5173" t="s">
        <v>8070</v>
      </c>
      <c r="D5173" t="s">
        <v>5623</v>
      </c>
      <c r="E5173">
        <v>17035</v>
      </c>
      <c r="F5173" t="s">
        <v>5624</v>
      </c>
      <c r="G5173">
        <v>395</v>
      </c>
      <c r="H5173" t="s">
        <v>5625</v>
      </c>
    </row>
    <row r="5174" spans="1:8" x14ac:dyDescent="0.25">
      <c r="A5174">
        <v>500000</v>
      </c>
      <c r="B5174" t="s">
        <v>7544</v>
      </c>
      <c r="C5174" t="s">
        <v>8200</v>
      </c>
      <c r="D5174" t="s">
        <v>5623</v>
      </c>
      <c r="E5174">
        <v>158</v>
      </c>
      <c r="F5174" t="s">
        <v>5624</v>
      </c>
      <c r="G5174">
        <v>584</v>
      </c>
      <c r="H5174" t="s">
        <v>5625</v>
      </c>
    </row>
    <row r="5175" spans="1:8" x14ac:dyDescent="0.25">
      <c r="A5175">
        <v>500000</v>
      </c>
      <c r="B5175" t="s">
        <v>7545</v>
      </c>
      <c r="C5175" t="s">
        <v>7546</v>
      </c>
      <c r="D5175" t="s">
        <v>5623</v>
      </c>
      <c r="E5175">
        <v>18786</v>
      </c>
      <c r="F5175" t="s">
        <v>5624</v>
      </c>
      <c r="G5175">
        <v>135</v>
      </c>
      <c r="H5175" t="s">
        <v>5625</v>
      </c>
    </row>
    <row r="5176" spans="1:8" x14ac:dyDescent="0.25">
      <c r="A5176">
        <v>500000</v>
      </c>
      <c r="B5176" t="s">
        <v>7547</v>
      </c>
      <c r="C5176" t="s">
        <v>8071</v>
      </c>
      <c r="D5176" t="s">
        <v>5623</v>
      </c>
      <c r="E5176">
        <v>188</v>
      </c>
      <c r="F5176" t="s">
        <v>5624</v>
      </c>
      <c r="G5176">
        <v>227</v>
      </c>
      <c r="H5176" t="s">
        <v>5625</v>
      </c>
    </row>
    <row r="5177" spans="1:8" x14ac:dyDescent="0.25">
      <c r="A5177">
        <v>500000</v>
      </c>
      <c r="B5177" t="s">
        <v>7548</v>
      </c>
      <c r="C5177" t="s">
        <v>8072</v>
      </c>
      <c r="D5177" t="s">
        <v>5623</v>
      </c>
      <c r="E5177">
        <v>14645</v>
      </c>
      <c r="F5177" t="s">
        <v>5624</v>
      </c>
      <c r="G5177">
        <v>336</v>
      </c>
      <c r="H5177" t="s">
        <v>5625</v>
      </c>
    </row>
    <row r="5178" spans="1:8" x14ac:dyDescent="0.25">
      <c r="A5178">
        <v>500000</v>
      </c>
      <c r="B5178" t="s">
        <v>7549</v>
      </c>
      <c r="C5178" t="s">
        <v>8073</v>
      </c>
      <c r="D5178" t="s">
        <v>5623</v>
      </c>
      <c r="E5178">
        <v>137</v>
      </c>
      <c r="F5178" t="s">
        <v>5624</v>
      </c>
      <c r="G5178">
        <v>440</v>
      </c>
      <c r="H5178" t="s">
        <v>5625</v>
      </c>
    </row>
    <row r="5179" spans="1:8" x14ac:dyDescent="0.25">
      <c r="A5179">
        <v>500000</v>
      </c>
      <c r="B5179" t="s">
        <v>7550</v>
      </c>
      <c r="C5179" t="s">
        <v>7788</v>
      </c>
      <c r="D5179" t="s">
        <v>5623</v>
      </c>
      <c r="E5179">
        <v>34626</v>
      </c>
      <c r="F5179" t="s">
        <v>5624</v>
      </c>
      <c r="G5179">
        <v>193</v>
      </c>
      <c r="H5179" t="s">
        <v>5625</v>
      </c>
    </row>
    <row r="5180" spans="1:8" x14ac:dyDescent="0.25">
      <c r="A5180">
        <v>500000</v>
      </c>
      <c r="B5180" t="s">
        <v>7551</v>
      </c>
      <c r="C5180" t="s">
        <v>8074</v>
      </c>
      <c r="D5180" t="s">
        <v>5623</v>
      </c>
      <c r="E5180">
        <v>326</v>
      </c>
      <c r="F5180" t="s">
        <v>5624</v>
      </c>
      <c r="G5180">
        <v>359</v>
      </c>
      <c r="H5180" t="s">
        <v>5625</v>
      </c>
    </row>
    <row r="5181" spans="1:8" x14ac:dyDescent="0.25">
      <c r="A5181">
        <v>500000</v>
      </c>
      <c r="B5181" t="s">
        <v>7552</v>
      </c>
      <c r="C5181" t="s">
        <v>8075</v>
      </c>
      <c r="D5181" t="s">
        <v>5623</v>
      </c>
      <c r="E5181">
        <v>36360</v>
      </c>
      <c r="F5181" t="s">
        <v>5624</v>
      </c>
      <c r="G5181">
        <v>376</v>
      </c>
      <c r="H5181" t="s">
        <v>5625</v>
      </c>
    </row>
    <row r="5182" spans="1:8" x14ac:dyDescent="0.25">
      <c r="A5182">
        <v>500000</v>
      </c>
      <c r="B5182" t="s">
        <v>7553</v>
      </c>
      <c r="C5182" t="s">
        <v>7789</v>
      </c>
      <c r="D5182" t="s">
        <v>5623</v>
      </c>
      <c r="E5182">
        <v>368</v>
      </c>
      <c r="F5182" t="s">
        <v>5624</v>
      </c>
      <c r="G5182">
        <v>150</v>
      </c>
      <c r="H5182" t="s">
        <v>5625</v>
      </c>
    </row>
    <row r="5183" spans="1:8" x14ac:dyDescent="0.25">
      <c r="A5183">
        <v>500000</v>
      </c>
      <c r="B5183" t="s">
        <v>7554</v>
      </c>
      <c r="C5183" t="s">
        <v>7790</v>
      </c>
      <c r="D5183" t="s">
        <v>5623</v>
      </c>
      <c r="E5183">
        <v>25048</v>
      </c>
      <c r="F5183" t="s">
        <v>5624</v>
      </c>
      <c r="G5183">
        <v>166</v>
      </c>
      <c r="H5183" t="s">
        <v>5625</v>
      </c>
    </row>
    <row r="5184" spans="1:8" x14ac:dyDescent="0.25">
      <c r="A5184">
        <v>500000</v>
      </c>
      <c r="B5184" t="s">
        <v>7555</v>
      </c>
      <c r="C5184" t="s">
        <v>5645</v>
      </c>
    </row>
    <row r="5185" spans="1:8" x14ac:dyDescent="0.25">
      <c r="A5185">
        <v>500000</v>
      </c>
      <c r="B5185" t="s">
        <v>7556</v>
      </c>
      <c r="C5185" t="s">
        <v>8076</v>
      </c>
      <c r="D5185" t="s">
        <v>5623</v>
      </c>
      <c r="E5185">
        <v>5977</v>
      </c>
      <c r="F5185" t="s">
        <v>5624</v>
      </c>
      <c r="G5185">
        <v>236</v>
      </c>
      <c r="H5185" t="s">
        <v>5625</v>
      </c>
    </row>
    <row r="5186" spans="1:8" x14ac:dyDescent="0.25">
      <c r="A5186">
        <v>500000</v>
      </c>
      <c r="B5186" t="s">
        <v>7557</v>
      </c>
      <c r="C5186" t="s">
        <v>7558</v>
      </c>
      <c r="D5186" t="s">
        <v>5623</v>
      </c>
      <c r="E5186">
        <v>61</v>
      </c>
      <c r="F5186" t="s">
        <v>5624</v>
      </c>
      <c r="G5186">
        <v>141</v>
      </c>
      <c r="H5186" t="s">
        <v>5625</v>
      </c>
    </row>
    <row r="5187" spans="1:8" x14ac:dyDescent="0.25">
      <c r="A5187">
        <v>500000</v>
      </c>
      <c r="B5187" t="s">
        <v>7559</v>
      </c>
      <c r="C5187" t="s">
        <v>7560</v>
      </c>
      <c r="D5187" t="s">
        <v>5623</v>
      </c>
      <c r="E5187">
        <v>8686</v>
      </c>
      <c r="F5187" t="s">
        <v>5624</v>
      </c>
      <c r="G5187">
        <v>146</v>
      </c>
      <c r="H5187" t="s">
        <v>5625</v>
      </c>
    </row>
    <row r="5188" spans="1:8" x14ac:dyDescent="0.25">
      <c r="A5188">
        <v>500000</v>
      </c>
      <c r="B5188" t="s">
        <v>7561</v>
      </c>
      <c r="C5188" t="s">
        <v>7562</v>
      </c>
      <c r="D5188" t="s">
        <v>5623</v>
      </c>
      <c r="E5188">
        <v>76</v>
      </c>
      <c r="F5188" t="s">
        <v>5624</v>
      </c>
      <c r="G5188">
        <v>91</v>
      </c>
      <c r="H5188" t="s">
        <v>5625</v>
      </c>
    </row>
    <row r="5189" spans="1:8" x14ac:dyDescent="0.25">
      <c r="A5189">
        <v>500000</v>
      </c>
      <c r="B5189" t="s">
        <v>7563</v>
      </c>
      <c r="C5189" t="s">
        <v>7791</v>
      </c>
      <c r="D5189" t="s">
        <v>5623</v>
      </c>
      <c r="E5189">
        <v>5353</v>
      </c>
      <c r="F5189" t="s">
        <v>5624</v>
      </c>
      <c r="G5189">
        <v>179</v>
      </c>
      <c r="H5189" t="s">
        <v>5625</v>
      </c>
    </row>
    <row r="5190" spans="1:8" x14ac:dyDescent="0.25">
      <c r="A5190">
        <v>500000</v>
      </c>
      <c r="B5190" t="s">
        <v>7564</v>
      </c>
      <c r="C5190" t="s">
        <v>7792</v>
      </c>
      <c r="D5190" t="s">
        <v>5623</v>
      </c>
      <c r="E5190">
        <v>47</v>
      </c>
      <c r="F5190" t="s">
        <v>5624</v>
      </c>
      <c r="G5190">
        <v>188</v>
      </c>
      <c r="H5190" t="s">
        <v>5625</v>
      </c>
    </row>
    <row r="5191" spans="1:8" x14ac:dyDescent="0.25">
      <c r="A5191">
        <v>500000</v>
      </c>
      <c r="B5191" t="s">
        <v>7565</v>
      </c>
      <c r="C5191" t="s">
        <v>8077</v>
      </c>
      <c r="D5191" t="s">
        <v>5623</v>
      </c>
      <c r="E5191">
        <v>13439</v>
      </c>
      <c r="F5191" t="s">
        <v>5624</v>
      </c>
      <c r="G5191">
        <v>263</v>
      </c>
      <c r="H5191" t="s">
        <v>5625</v>
      </c>
    </row>
    <row r="5192" spans="1:8" x14ac:dyDescent="0.25">
      <c r="A5192">
        <v>500000</v>
      </c>
      <c r="B5192" t="s">
        <v>7566</v>
      </c>
      <c r="C5192" t="s">
        <v>7793</v>
      </c>
      <c r="D5192" t="s">
        <v>5623</v>
      </c>
      <c r="E5192">
        <v>117</v>
      </c>
      <c r="F5192" t="s">
        <v>5624</v>
      </c>
      <c r="G5192">
        <v>160</v>
      </c>
      <c r="H5192" t="s">
        <v>5625</v>
      </c>
    </row>
    <row r="5193" spans="1:8" x14ac:dyDescent="0.25">
      <c r="A5193">
        <v>500000</v>
      </c>
      <c r="B5193" t="s">
        <v>7567</v>
      </c>
      <c r="C5193" t="s">
        <v>8078</v>
      </c>
      <c r="D5193" t="s">
        <v>5623</v>
      </c>
      <c r="E5193">
        <v>18180</v>
      </c>
      <c r="F5193" t="s">
        <v>5624</v>
      </c>
      <c r="G5193">
        <v>215</v>
      </c>
      <c r="H5193" t="s">
        <v>5625</v>
      </c>
    </row>
    <row r="5194" spans="1:8" x14ac:dyDescent="0.25">
      <c r="A5194">
        <v>500000</v>
      </c>
      <c r="B5194" t="s">
        <v>7568</v>
      </c>
      <c r="C5194" t="s">
        <v>8079</v>
      </c>
      <c r="D5194" t="s">
        <v>5623</v>
      </c>
      <c r="E5194">
        <v>180</v>
      </c>
      <c r="F5194" t="s">
        <v>5624</v>
      </c>
      <c r="G5194">
        <v>497</v>
      </c>
      <c r="H5194" t="s">
        <v>5625</v>
      </c>
    </row>
    <row r="5195" spans="1:8" x14ac:dyDescent="0.25">
      <c r="A5195">
        <v>500000</v>
      </c>
      <c r="B5195" t="s">
        <v>7569</v>
      </c>
      <c r="C5195" t="s">
        <v>8080</v>
      </c>
      <c r="D5195" t="s">
        <v>5623</v>
      </c>
      <c r="E5195">
        <v>11211</v>
      </c>
      <c r="F5195" t="s">
        <v>5624</v>
      </c>
      <c r="G5195">
        <v>426</v>
      </c>
      <c r="H5195" t="s">
        <v>5625</v>
      </c>
    </row>
    <row r="5196" spans="1:8" x14ac:dyDescent="0.25">
      <c r="A5196">
        <v>500000</v>
      </c>
      <c r="B5196" t="s">
        <v>7570</v>
      </c>
      <c r="C5196" t="s">
        <v>7571</v>
      </c>
      <c r="D5196" t="s">
        <v>5623</v>
      </c>
      <c r="E5196">
        <v>106</v>
      </c>
      <c r="F5196" t="s">
        <v>5624</v>
      </c>
      <c r="G5196">
        <v>94</v>
      </c>
      <c r="H5196" t="s">
        <v>5625</v>
      </c>
    </row>
    <row r="5197" spans="1:8" x14ac:dyDescent="0.25">
      <c r="A5197">
        <v>500000</v>
      </c>
      <c r="B5197" t="s">
        <v>7572</v>
      </c>
      <c r="C5197" t="s">
        <v>8081</v>
      </c>
      <c r="D5197" t="s">
        <v>5623</v>
      </c>
      <c r="E5197">
        <v>23845</v>
      </c>
      <c r="F5197" t="s">
        <v>5624</v>
      </c>
      <c r="G5197">
        <v>535</v>
      </c>
      <c r="H5197" t="s">
        <v>5625</v>
      </c>
    </row>
    <row r="5198" spans="1:8" x14ac:dyDescent="0.25">
      <c r="A5198">
        <v>500000</v>
      </c>
      <c r="B5198" t="s">
        <v>7573</v>
      </c>
      <c r="C5198" t="s">
        <v>8082</v>
      </c>
      <c r="D5198" t="s">
        <v>5623</v>
      </c>
      <c r="E5198">
        <v>263</v>
      </c>
      <c r="F5198" t="s">
        <v>5624</v>
      </c>
      <c r="G5198">
        <v>310</v>
      </c>
      <c r="H5198" t="s">
        <v>5625</v>
      </c>
    </row>
    <row r="5199" spans="1:8" x14ac:dyDescent="0.25">
      <c r="A5199">
        <v>500000</v>
      </c>
      <c r="B5199" t="s">
        <v>7574</v>
      </c>
      <c r="C5199" t="s">
        <v>8083</v>
      </c>
      <c r="D5199" t="s">
        <v>5623</v>
      </c>
      <c r="E5199">
        <v>39390</v>
      </c>
      <c r="F5199" t="s">
        <v>5624</v>
      </c>
      <c r="G5199">
        <v>538</v>
      </c>
      <c r="H5199" t="s">
        <v>5625</v>
      </c>
    </row>
    <row r="5200" spans="1:8" x14ac:dyDescent="0.25">
      <c r="A5200">
        <v>500000</v>
      </c>
      <c r="B5200" t="s">
        <v>7575</v>
      </c>
      <c r="C5200" t="s">
        <v>8201</v>
      </c>
      <c r="D5200" t="s">
        <v>5623</v>
      </c>
      <c r="E5200">
        <v>392</v>
      </c>
      <c r="F5200" t="s">
        <v>5624</v>
      </c>
      <c r="G5200">
        <v>1235</v>
      </c>
      <c r="H5200" t="s">
        <v>5625</v>
      </c>
    </row>
    <row r="5201" spans="1:8" x14ac:dyDescent="0.25">
      <c r="A5201">
        <v>500000</v>
      </c>
      <c r="B5201" t="s">
        <v>7576</v>
      </c>
      <c r="C5201" t="s">
        <v>7577</v>
      </c>
      <c r="D5201" t="s">
        <v>5623</v>
      </c>
      <c r="E5201">
        <v>21513</v>
      </c>
      <c r="F5201" t="s">
        <v>5624</v>
      </c>
      <c r="G5201">
        <v>147</v>
      </c>
      <c r="H5201" t="s">
        <v>5625</v>
      </c>
    </row>
    <row r="5202" spans="1:8" x14ac:dyDescent="0.25">
      <c r="A5202">
        <v>500000</v>
      </c>
      <c r="B5202" t="s">
        <v>7578</v>
      </c>
      <c r="C5202" t="s">
        <v>5645</v>
      </c>
    </row>
    <row r="5203" spans="1:8" x14ac:dyDescent="0.25">
      <c r="A5203">
        <v>500000</v>
      </c>
      <c r="B5203" t="s">
        <v>7579</v>
      </c>
      <c r="C5203" t="s">
        <v>8084</v>
      </c>
      <c r="D5203" t="s">
        <v>5623</v>
      </c>
      <c r="E5203">
        <v>57693</v>
      </c>
      <c r="F5203" t="s">
        <v>5624</v>
      </c>
      <c r="G5203">
        <v>241</v>
      </c>
      <c r="H5203" t="s">
        <v>5625</v>
      </c>
    </row>
    <row r="5204" spans="1:8" x14ac:dyDescent="0.25">
      <c r="A5204">
        <v>500000</v>
      </c>
      <c r="B5204" t="s">
        <v>7580</v>
      </c>
      <c r="C5204" t="s">
        <v>8085</v>
      </c>
      <c r="D5204" t="s">
        <v>5623</v>
      </c>
      <c r="E5204">
        <v>527</v>
      </c>
      <c r="F5204" t="s">
        <v>5624</v>
      </c>
      <c r="G5204">
        <v>310</v>
      </c>
      <c r="H5204" t="s">
        <v>5625</v>
      </c>
    </row>
    <row r="5205" spans="1:8" x14ac:dyDescent="0.25">
      <c r="A5205">
        <v>500000</v>
      </c>
      <c r="B5205" t="s">
        <v>7581</v>
      </c>
      <c r="C5205" t="s">
        <v>7582</v>
      </c>
      <c r="D5205" t="s">
        <v>5623</v>
      </c>
      <c r="E5205">
        <v>66458</v>
      </c>
      <c r="F5205" t="s">
        <v>5624</v>
      </c>
      <c r="G5205">
        <v>168</v>
      </c>
      <c r="H5205" t="s">
        <v>5625</v>
      </c>
    </row>
    <row r="5206" spans="1:8" x14ac:dyDescent="0.25">
      <c r="A5206">
        <v>500000</v>
      </c>
      <c r="B5206" t="s">
        <v>7583</v>
      </c>
      <c r="C5206" t="s">
        <v>8086</v>
      </c>
      <c r="D5206" t="s">
        <v>5623</v>
      </c>
      <c r="E5206">
        <v>824</v>
      </c>
      <c r="F5206" t="s">
        <v>5624</v>
      </c>
      <c r="G5206">
        <v>438</v>
      </c>
      <c r="H5206" t="s">
        <v>5625</v>
      </c>
    </row>
    <row r="5207" spans="1:8" x14ac:dyDescent="0.25">
      <c r="A5207">
        <v>500000</v>
      </c>
      <c r="B5207" t="s">
        <v>7584</v>
      </c>
      <c r="C5207" t="s">
        <v>8087</v>
      </c>
      <c r="D5207" t="s">
        <v>5623</v>
      </c>
      <c r="E5207">
        <v>43733</v>
      </c>
      <c r="F5207" t="s">
        <v>5624</v>
      </c>
      <c r="G5207">
        <v>449</v>
      </c>
      <c r="H5207" t="s">
        <v>5625</v>
      </c>
    </row>
    <row r="5208" spans="1:8" x14ac:dyDescent="0.25">
      <c r="A5208">
        <v>500000</v>
      </c>
      <c r="B5208" t="s">
        <v>7585</v>
      </c>
      <c r="C5208" t="s">
        <v>8088</v>
      </c>
      <c r="D5208" t="s">
        <v>5623</v>
      </c>
      <c r="E5208">
        <v>419</v>
      </c>
      <c r="F5208" t="s">
        <v>5624</v>
      </c>
      <c r="G5208">
        <v>391</v>
      </c>
      <c r="H5208" t="s">
        <v>5625</v>
      </c>
    </row>
    <row r="5209" spans="1:8" x14ac:dyDescent="0.25">
      <c r="A5209">
        <v>500000</v>
      </c>
      <c r="B5209" t="s">
        <v>7586</v>
      </c>
      <c r="C5209" t="s">
        <v>8089</v>
      </c>
      <c r="D5209" t="s">
        <v>5623</v>
      </c>
      <c r="E5209">
        <v>7500</v>
      </c>
      <c r="F5209" t="s">
        <v>5624</v>
      </c>
      <c r="G5209">
        <v>202</v>
      </c>
      <c r="H5209" t="s">
        <v>5625</v>
      </c>
    </row>
    <row r="5210" spans="1:8" x14ac:dyDescent="0.25">
      <c r="A5210">
        <v>500000</v>
      </c>
      <c r="B5210" t="s">
        <v>7587</v>
      </c>
      <c r="C5210" t="s">
        <v>8090</v>
      </c>
      <c r="D5210" t="s">
        <v>5623</v>
      </c>
      <c r="E5210">
        <v>81</v>
      </c>
      <c r="F5210" t="s">
        <v>5624</v>
      </c>
      <c r="G5210">
        <v>369</v>
      </c>
      <c r="H5210" t="s">
        <v>5625</v>
      </c>
    </row>
    <row r="5211" spans="1:8" x14ac:dyDescent="0.25">
      <c r="A5211">
        <v>500000</v>
      </c>
      <c r="B5211" t="s">
        <v>7588</v>
      </c>
      <c r="C5211" t="s">
        <v>8091</v>
      </c>
      <c r="D5211" t="s">
        <v>5623</v>
      </c>
      <c r="E5211">
        <v>13332</v>
      </c>
      <c r="F5211" t="s">
        <v>5624</v>
      </c>
      <c r="G5211">
        <v>580</v>
      </c>
      <c r="H5211" t="s">
        <v>5625</v>
      </c>
    </row>
    <row r="5212" spans="1:8" x14ac:dyDescent="0.25">
      <c r="A5212">
        <v>500000</v>
      </c>
      <c r="B5212" t="s">
        <v>7589</v>
      </c>
      <c r="C5212" t="s">
        <v>7590</v>
      </c>
      <c r="D5212" t="s">
        <v>5623</v>
      </c>
      <c r="E5212">
        <v>142</v>
      </c>
      <c r="F5212" t="s">
        <v>5624</v>
      </c>
      <c r="G5212">
        <v>131</v>
      </c>
      <c r="H5212" t="s">
        <v>5625</v>
      </c>
    </row>
    <row r="5213" spans="1:8" x14ac:dyDescent="0.25">
      <c r="A5213">
        <v>500000</v>
      </c>
      <c r="B5213" t="s">
        <v>7591</v>
      </c>
      <c r="C5213" t="s">
        <v>8202</v>
      </c>
      <c r="D5213" t="s">
        <v>5623</v>
      </c>
      <c r="E5213">
        <v>7070</v>
      </c>
      <c r="F5213" t="s">
        <v>5624</v>
      </c>
      <c r="G5213">
        <v>893</v>
      </c>
      <c r="H5213" t="s">
        <v>5625</v>
      </c>
    </row>
    <row r="5214" spans="1:8" x14ac:dyDescent="0.25">
      <c r="A5214">
        <v>500000</v>
      </c>
      <c r="B5214" t="s">
        <v>7592</v>
      </c>
      <c r="C5214" t="s">
        <v>5645</v>
      </c>
    </row>
    <row r="5215" spans="1:8" x14ac:dyDescent="0.25">
      <c r="A5215">
        <v>500000</v>
      </c>
      <c r="B5215" t="s">
        <v>7593</v>
      </c>
      <c r="C5215" t="s">
        <v>8092</v>
      </c>
      <c r="D5215" t="s">
        <v>5623</v>
      </c>
      <c r="E5215">
        <v>16855</v>
      </c>
      <c r="F5215" t="s">
        <v>5624</v>
      </c>
      <c r="G5215">
        <v>194</v>
      </c>
      <c r="H5215" t="s">
        <v>5625</v>
      </c>
    </row>
    <row r="5216" spans="1:8" x14ac:dyDescent="0.25">
      <c r="A5216">
        <v>500000</v>
      </c>
      <c r="B5216" t="s">
        <v>7594</v>
      </c>
      <c r="C5216" t="s">
        <v>7595</v>
      </c>
      <c r="D5216" t="s">
        <v>5623</v>
      </c>
      <c r="E5216">
        <v>173</v>
      </c>
      <c r="F5216" t="s">
        <v>5624</v>
      </c>
      <c r="G5216">
        <v>145</v>
      </c>
      <c r="H5216" t="s">
        <v>5625</v>
      </c>
    </row>
    <row r="5217" spans="1:8" x14ac:dyDescent="0.25">
      <c r="A5217">
        <v>500000</v>
      </c>
      <c r="B5217" t="s">
        <v>7596</v>
      </c>
      <c r="C5217" t="s">
        <v>8093</v>
      </c>
      <c r="D5217" t="s">
        <v>5623</v>
      </c>
      <c r="E5217">
        <v>28482</v>
      </c>
      <c r="F5217" t="s">
        <v>5624</v>
      </c>
      <c r="G5217">
        <v>300</v>
      </c>
      <c r="H5217" t="s">
        <v>5625</v>
      </c>
    </row>
    <row r="5218" spans="1:8" x14ac:dyDescent="0.25">
      <c r="A5218">
        <v>500000</v>
      </c>
      <c r="B5218" t="s">
        <v>7597</v>
      </c>
      <c r="C5218" t="s">
        <v>8094</v>
      </c>
      <c r="D5218" t="s">
        <v>5623</v>
      </c>
      <c r="E5218">
        <v>280</v>
      </c>
      <c r="F5218" t="s">
        <v>5624</v>
      </c>
      <c r="G5218">
        <v>366</v>
      </c>
      <c r="H5218" t="s">
        <v>5625</v>
      </c>
    </row>
    <row r="5219" spans="1:8" x14ac:dyDescent="0.25">
      <c r="A5219">
        <v>500000</v>
      </c>
      <c r="B5219" t="s">
        <v>7598</v>
      </c>
      <c r="C5219" t="s">
        <v>8203</v>
      </c>
      <c r="D5219" t="s">
        <v>5623</v>
      </c>
      <c r="E5219">
        <v>15352</v>
      </c>
      <c r="F5219" t="s">
        <v>5624</v>
      </c>
      <c r="G5219">
        <v>694</v>
      </c>
      <c r="H5219" t="s">
        <v>5625</v>
      </c>
    </row>
    <row r="5220" spans="1:8" x14ac:dyDescent="0.25">
      <c r="A5220">
        <v>500000</v>
      </c>
      <c r="B5220" t="s">
        <v>7599</v>
      </c>
      <c r="C5220" t="s">
        <v>8095</v>
      </c>
      <c r="D5220" t="s">
        <v>5623</v>
      </c>
      <c r="E5220">
        <v>134</v>
      </c>
      <c r="F5220" t="s">
        <v>5624</v>
      </c>
      <c r="G5220">
        <v>276</v>
      </c>
      <c r="H5220" t="s">
        <v>5625</v>
      </c>
    </row>
    <row r="5221" spans="1:8" x14ac:dyDescent="0.25">
      <c r="A5221">
        <v>500000</v>
      </c>
      <c r="B5221" t="s">
        <v>7600</v>
      </c>
      <c r="C5221" t="s">
        <v>8204</v>
      </c>
      <c r="D5221" t="s">
        <v>5623</v>
      </c>
      <c r="E5221">
        <v>33702</v>
      </c>
      <c r="F5221" t="s">
        <v>5624</v>
      </c>
      <c r="G5221">
        <v>653</v>
      </c>
      <c r="H5221" t="s">
        <v>5625</v>
      </c>
    </row>
    <row r="5222" spans="1:8" x14ac:dyDescent="0.25">
      <c r="A5222">
        <v>500000</v>
      </c>
      <c r="B5222" t="s">
        <v>7601</v>
      </c>
      <c r="C5222" t="s">
        <v>8096</v>
      </c>
      <c r="D5222" t="s">
        <v>5623</v>
      </c>
      <c r="E5222">
        <v>326</v>
      </c>
      <c r="F5222" t="s">
        <v>5624</v>
      </c>
      <c r="G5222">
        <v>502</v>
      </c>
      <c r="H5222" t="s">
        <v>5625</v>
      </c>
    </row>
    <row r="5223" spans="1:8" x14ac:dyDescent="0.25">
      <c r="A5223">
        <v>500000</v>
      </c>
      <c r="B5223" t="s">
        <v>7602</v>
      </c>
      <c r="C5223" t="s">
        <v>7794</v>
      </c>
      <c r="D5223" t="s">
        <v>5623</v>
      </c>
      <c r="E5223">
        <v>56560</v>
      </c>
      <c r="F5223" t="s">
        <v>5624</v>
      </c>
      <c r="G5223">
        <v>161</v>
      </c>
      <c r="H5223" t="s">
        <v>5625</v>
      </c>
    </row>
    <row r="5224" spans="1:8" x14ac:dyDescent="0.25">
      <c r="A5224">
        <v>500000</v>
      </c>
      <c r="B5224" t="s">
        <v>7603</v>
      </c>
      <c r="C5224" t="s">
        <v>8097</v>
      </c>
      <c r="D5224" t="s">
        <v>5623</v>
      </c>
      <c r="E5224">
        <v>522</v>
      </c>
      <c r="F5224" t="s">
        <v>5624</v>
      </c>
      <c r="G5224">
        <v>229</v>
      </c>
      <c r="H5224" t="s">
        <v>5625</v>
      </c>
    </row>
    <row r="5225" spans="1:8" x14ac:dyDescent="0.25">
      <c r="A5225">
        <v>500000</v>
      </c>
      <c r="B5225" t="s">
        <v>7604</v>
      </c>
      <c r="C5225" t="s">
        <v>8098</v>
      </c>
      <c r="D5225" t="s">
        <v>5623</v>
      </c>
      <c r="E5225">
        <v>26462</v>
      </c>
      <c r="F5225" t="s">
        <v>5624</v>
      </c>
      <c r="G5225">
        <v>296</v>
      </c>
      <c r="H5225" t="s">
        <v>5625</v>
      </c>
    </row>
    <row r="5226" spans="1:8" x14ac:dyDescent="0.25">
      <c r="A5226">
        <v>500000</v>
      </c>
      <c r="B5226" t="s">
        <v>7605</v>
      </c>
      <c r="C5226" t="s">
        <v>5645</v>
      </c>
    </row>
    <row r="5227" spans="1:8" x14ac:dyDescent="0.25">
      <c r="A5227">
        <v>500000</v>
      </c>
      <c r="B5227" t="s">
        <v>7606</v>
      </c>
      <c r="C5227" t="s">
        <v>7607</v>
      </c>
      <c r="D5227" t="s">
        <v>5623</v>
      </c>
      <c r="E5227">
        <v>61343</v>
      </c>
      <c r="F5227" t="s">
        <v>5624</v>
      </c>
      <c r="G5227">
        <v>142</v>
      </c>
      <c r="H5227" t="s">
        <v>5625</v>
      </c>
    </row>
    <row r="5228" spans="1:8" x14ac:dyDescent="0.25">
      <c r="A5228">
        <v>500000</v>
      </c>
      <c r="B5228" t="s">
        <v>7608</v>
      </c>
      <c r="C5228" t="s">
        <v>7609</v>
      </c>
      <c r="D5228" t="s">
        <v>5623</v>
      </c>
      <c r="E5228">
        <v>681</v>
      </c>
      <c r="F5228" t="s">
        <v>5624</v>
      </c>
      <c r="G5228">
        <v>128</v>
      </c>
      <c r="H5228" t="s">
        <v>5625</v>
      </c>
    </row>
    <row r="5229" spans="1:8" x14ac:dyDescent="0.25">
      <c r="A5229">
        <v>500000</v>
      </c>
      <c r="B5229" t="s">
        <v>7610</v>
      </c>
      <c r="C5229" t="s">
        <v>8099</v>
      </c>
      <c r="D5229" t="s">
        <v>5623</v>
      </c>
      <c r="E5229">
        <v>105848</v>
      </c>
      <c r="F5229" t="s">
        <v>5624</v>
      </c>
      <c r="G5229">
        <v>484</v>
      </c>
      <c r="H5229" t="s">
        <v>5625</v>
      </c>
    </row>
    <row r="5230" spans="1:8" x14ac:dyDescent="0.25">
      <c r="A5230">
        <v>500000</v>
      </c>
      <c r="B5230" t="s">
        <v>7611</v>
      </c>
      <c r="C5230" t="s">
        <v>8100</v>
      </c>
      <c r="D5230" t="s">
        <v>5623</v>
      </c>
      <c r="E5230">
        <v>1074</v>
      </c>
      <c r="F5230" t="s">
        <v>5624</v>
      </c>
      <c r="G5230">
        <v>619</v>
      </c>
      <c r="H5230" t="s">
        <v>5625</v>
      </c>
    </row>
    <row r="5231" spans="1:8" x14ac:dyDescent="0.25">
      <c r="A5231">
        <v>500000</v>
      </c>
      <c r="B5231" t="s">
        <v>7612</v>
      </c>
      <c r="C5231" t="s">
        <v>8205</v>
      </c>
      <c r="D5231" t="s">
        <v>5623</v>
      </c>
      <c r="E5231">
        <v>53429</v>
      </c>
      <c r="F5231" t="s">
        <v>5624</v>
      </c>
      <c r="G5231">
        <v>811</v>
      </c>
      <c r="H5231" t="s">
        <v>5625</v>
      </c>
    </row>
    <row r="5232" spans="1:8" x14ac:dyDescent="0.25">
      <c r="A5232">
        <v>500000</v>
      </c>
      <c r="B5232" t="s">
        <v>7613</v>
      </c>
      <c r="C5232" t="s">
        <v>8101</v>
      </c>
      <c r="D5232" t="s">
        <v>5623</v>
      </c>
      <c r="E5232">
        <v>507</v>
      </c>
      <c r="F5232" t="s">
        <v>5624</v>
      </c>
      <c r="G5232">
        <v>625</v>
      </c>
      <c r="H5232" t="s">
        <v>5625</v>
      </c>
    </row>
    <row r="5233" spans="1:8" x14ac:dyDescent="0.25">
      <c r="A5233">
        <v>500000</v>
      </c>
      <c r="B5233" t="s">
        <v>7614</v>
      </c>
      <c r="C5233" t="s">
        <v>8102</v>
      </c>
      <c r="D5233" t="s">
        <v>5623</v>
      </c>
      <c r="E5233">
        <v>13040</v>
      </c>
      <c r="F5233" t="s">
        <v>5624</v>
      </c>
      <c r="G5233">
        <v>198</v>
      </c>
      <c r="H5233" t="s">
        <v>5625</v>
      </c>
    </row>
    <row r="5234" spans="1:8" x14ac:dyDescent="0.25">
      <c r="A5234">
        <v>500000</v>
      </c>
      <c r="B5234" t="s">
        <v>7615</v>
      </c>
      <c r="C5234" t="s">
        <v>7795</v>
      </c>
      <c r="D5234" t="s">
        <v>5623</v>
      </c>
      <c r="E5234">
        <v>129</v>
      </c>
      <c r="F5234" t="s">
        <v>5624</v>
      </c>
      <c r="G5234">
        <v>153</v>
      </c>
      <c r="H5234" t="s">
        <v>5625</v>
      </c>
    </row>
    <row r="5235" spans="1:8" x14ac:dyDescent="0.25">
      <c r="A5235">
        <v>500000</v>
      </c>
      <c r="B5235" t="s">
        <v>7616</v>
      </c>
      <c r="C5235" t="s">
        <v>7617</v>
      </c>
      <c r="D5235" t="s">
        <v>5623</v>
      </c>
      <c r="E5235">
        <v>22422</v>
      </c>
      <c r="F5235" t="s">
        <v>5624</v>
      </c>
      <c r="G5235">
        <v>147</v>
      </c>
      <c r="H5235" t="s">
        <v>5625</v>
      </c>
    </row>
    <row r="5236" spans="1:8" x14ac:dyDescent="0.25">
      <c r="A5236">
        <v>500000</v>
      </c>
      <c r="B5236" t="s">
        <v>7618</v>
      </c>
      <c r="C5236" t="s">
        <v>8103</v>
      </c>
      <c r="D5236" t="s">
        <v>5623</v>
      </c>
      <c r="E5236">
        <v>236</v>
      </c>
      <c r="F5236" t="s">
        <v>5624</v>
      </c>
      <c r="G5236">
        <v>249</v>
      </c>
      <c r="H5236" t="s">
        <v>5625</v>
      </c>
    </row>
    <row r="5237" spans="1:8" x14ac:dyDescent="0.25">
      <c r="A5237">
        <v>500000</v>
      </c>
      <c r="B5237" t="s">
        <v>7619</v>
      </c>
      <c r="C5237" t="s">
        <v>8206</v>
      </c>
      <c r="D5237" t="s">
        <v>5623</v>
      </c>
      <c r="E5237">
        <v>8686</v>
      </c>
      <c r="F5237" t="s">
        <v>5624</v>
      </c>
      <c r="G5237">
        <v>966</v>
      </c>
      <c r="H5237" t="s">
        <v>5625</v>
      </c>
    </row>
    <row r="5238" spans="1:8" x14ac:dyDescent="0.25">
      <c r="A5238">
        <v>500000</v>
      </c>
      <c r="B5238" t="s">
        <v>7620</v>
      </c>
      <c r="C5238" t="s">
        <v>5645</v>
      </c>
    </row>
    <row r="5239" spans="1:8" x14ac:dyDescent="0.25">
      <c r="A5239">
        <v>500000</v>
      </c>
      <c r="B5239" t="s">
        <v>7621</v>
      </c>
      <c r="C5239" t="s">
        <v>8104</v>
      </c>
      <c r="D5239" t="s">
        <v>5623</v>
      </c>
      <c r="E5239">
        <v>26021</v>
      </c>
      <c r="F5239" t="s">
        <v>5624</v>
      </c>
      <c r="G5239">
        <v>664</v>
      </c>
      <c r="H5239" t="s">
        <v>5625</v>
      </c>
    </row>
    <row r="5240" spans="1:8" x14ac:dyDescent="0.25">
      <c r="A5240">
        <v>500000</v>
      </c>
      <c r="B5240" t="s">
        <v>7622</v>
      </c>
      <c r="C5240" t="s">
        <v>5645</v>
      </c>
    </row>
    <row r="5241" spans="1:8" x14ac:dyDescent="0.25">
      <c r="A5241">
        <v>500000</v>
      </c>
      <c r="B5241" t="s">
        <v>7623</v>
      </c>
      <c r="C5241" t="s">
        <v>8105</v>
      </c>
      <c r="D5241" t="s">
        <v>5623</v>
      </c>
      <c r="E5241">
        <v>49288</v>
      </c>
      <c r="F5241" t="s">
        <v>5624</v>
      </c>
      <c r="G5241">
        <v>348</v>
      </c>
      <c r="H5241" t="s">
        <v>5625</v>
      </c>
    </row>
    <row r="5242" spans="1:8" x14ac:dyDescent="0.25">
      <c r="A5242">
        <v>500000</v>
      </c>
      <c r="B5242" t="s">
        <v>7624</v>
      </c>
      <c r="C5242" t="s">
        <v>8207</v>
      </c>
      <c r="D5242" t="s">
        <v>5623</v>
      </c>
      <c r="E5242">
        <v>510</v>
      </c>
      <c r="F5242" t="s">
        <v>5624</v>
      </c>
      <c r="G5242">
        <v>860</v>
      </c>
      <c r="H5242" t="s">
        <v>5625</v>
      </c>
    </row>
    <row r="5243" spans="1:8" x14ac:dyDescent="0.25">
      <c r="A5243">
        <v>500000</v>
      </c>
      <c r="B5243" t="s">
        <v>7625</v>
      </c>
      <c r="C5243" t="s">
        <v>8106</v>
      </c>
      <c r="D5243" t="s">
        <v>5623</v>
      </c>
      <c r="E5243">
        <v>15756</v>
      </c>
      <c r="F5243" t="s">
        <v>5624</v>
      </c>
      <c r="G5243">
        <v>437</v>
      </c>
      <c r="H5243" t="s">
        <v>5625</v>
      </c>
    </row>
    <row r="5244" spans="1:8" x14ac:dyDescent="0.25">
      <c r="A5244">
        <v>500000</v>
      </c>
      <c r="B5244" t="s">
        <v>7626</v>
      </c>
      <c r="C5244" t="s">
        <v>8107</v>
      </c>
      <c r="D5244" t="s">
        <v>5623</v>
      </c>
      <c r="E5244">
        <v>176</v>
      </c>
      <c r="F5244" t="s">
        <v>5624</v>
      </c>
      <c r="G5244">
        <v>543</v>
      </c>
      <c r="H5244" t="s">
        <v>5625</v>
      </c>
    </row>
    <row r="5245" spans="1:8" x14ac:dyDescent="0.25">
      <c r="A5245">
        <v>500000</v>
      </c>
      <c r="B5245" t="s">
        <v>7627</v>
      </c>
      <c r="C5245" t="s">
        <v>8208</v>
      </c>
      <c r="D5245" t="s">
        <v>5623</v>
      </c>
      <c r="E5245">
        <v>51316</v>
      </c>
      <c r="F5245" t="s">
        <v>5624</v>
      </c>
      <c r="G5245">
        <v>1269</v>
      </c>
      <c r="H5245" t="s">
        <v>5625</v>
      </c>
    </row>
    <row r="5246" spans="1:8" x14ac:dyDescent="0.25">
      <c r="A5246">
        <v>500000</v>
      </c>
      <c r="B5246" t="s">
        <v>7628</v>
      </c>
      <c r="C5246" t="s">
        <v>8108</v>
      </c>
      <c r="D5246" t="s">
        <v>5623</v>
      </c>
      <c r="E5246">
        <v>535</v>
      </c>
      <c r="F5246" t="s">
        <v>5624</v>
      </c>
      <c r="G5246">
        <v>407</v>
      </c>
      <c r="H5246" t="s">
        <v>5625</v>
      </c>
    </row>
    <row r="5247" spans="1:8" x14ac:dyDescent="0.25">
      <c r="A5247">
        <v>500000</v>
      </c>
      <c r="B5247" t="s">
        <v>7629</v>
      </c>
      <c r="C5247" t="s">
        <v>8209</v>
      </c>
      <c r="D5247" t="s">
        <v>5623</v>
      </c>
      <c r="E5247">
        <v>96556</v>
      </c>
      <c r="F5247" t="s">
        <v>5624</v>
      </c>
      <c r="G5247">
        <v>981</v>
      </c>
      <c r="H5247" t="s">
        <v>5625</v>
      </c>
    </row>
    <row r="5248" spans="1:8" x14ac:dyDescent="0.25">
      <c r="A5248">
        <v>500000</v>
      </c>
      <c r="B5248" t="s">
        <v>7630</v>
      </c>
      <c r="C5248" t="s">
        <v>5645</v>
      </c>
    </row>
    <row r="5249" spans="1:8" x14ac:dyDescent="0.25">
      <c r="A5249">
        <v>500000</v>
      </c>
      <c r="B5249" t="s">
        <v>7631</v>
      </c>
      <c r="C5249" t="s">
        <v>5645</v>
      </c>
    </row>
    <row r="5250" spans="1:8" x14ac:dyDescent="0.25">
      <c r="A5250">
        <v>500000</v>
      </c>
      <c r="B5250" t="s">
        <v>7632</v>
      </c>
      <c r="C5250" t="s">
        <v>7796</v>
      </c>
      <c r="D5250" t="s">
        <v>5623</v>
      </c>
      <c r="E5250">
        <v>302</v>
      </c>
      <c r="F5250" t="s">
        <v>5624</v>
      </c>
      <c r="G5250">
        <v>147</v>
      </c>
      <c r="H5250" t="s">
        <v>5625</v>
      </c>
    </row>
    <row r="5251" spans="1:8" x14ac:dyDescent="0.25">
      <c r="A5251">
        <v>500000</v>
      </c>
      <c r="B5251" t="s">
        <v>7633</v>
      </c>
      <c r="C5251" t="s">
        <v>8109</v>
      </c>
      <c r="D5251" t="s">
        <v>5623</v>
      </c>
      <c r="E5251">
        <v>100232</v>
      </c>
      <c r="F5251" t="s">
        <v>5624</v>
      </c>
      <c r="G5251">
        <v>617</v>
      </c>
      <c r="H5251" t="s">
        <v>5625</v>
      </c>
    </row>
    <row r="5252" spans="1:8" x14ac:dyDescent="0.25">
      <c r="A5252">
        <v>500000</v>
      </c>
      <c r="B5252" t="s">
        <v>7634</v>
      </c>
      <c r="C5252" t="s">
        <v>8210</v>
      </c>
      <c r="D5252" t="s">
        <v>5623</v>
      </c>
      <c r="E5252">
        <v>1007</v>
      </c>
      <c r="F5252" t="s">
        <v>5624</v>
      </c>
      <c r="G5252">
        <v>842</v>
      </c>
      <c r="H5252" t="s">
        <v>5625</v>
      </c>
    </row>
    <row r="5253" spans="1:8" x14ac:dyDescent="0.25">
      <c r="A5253">
        <v>500000</v>
      </c>
      <c r="B5253" t="s">
        <v>7635</v>
      </c>
      <c r="C5253" t="s">
        <v>5645</v>
      </c>
    </row>
    <row r="5254" spans="1:8" x14ac:dyDescent="0.25">
      <c r="A5254">
        <v>500000</v>
      </c>
      <c r="B5254" t="s">
        <v>7636</v>
      </c>
      <c r="C5254" t="s">
        <v>8211</v>
      </c>
      <c r="D5254" t="s">
        <v>5623</v>
      </c>
      <c r="E5254">
        <v>1986</v>
      </c>
      <c r="F5254" t="s">
        <v>5624</v>
      </c>
      <c r="G5254">
        <v>630</v>
      </c>
      <c r="H5254" t="s">
        <v>5625</v>
      </c>
    </row>
    <row r="5255" spans="1:8" x14ac:dyDescent="0.25">
      <c r="A5255">
        <v>500000</v>
      </c>
      <c r="B5255" t="s">
        <v>7637</v>
      </c>
      <c r="C5255" t="s">
        <v>8110</v>
      </c>
      <c r="D5255" t="s">
        <v>5623</v>
      </c>
      <c r="E5255">
        <v>64842</v>
      </c>
      <c r="F5255" t="s">
        <v>5624</v>
      </c>
      <c r="G5255">
        <v>593</v>
      </c>
      <c r="H5255" t="s">
        <v>5625</v>
      </c>
    </row>
    <row r="5256" spans="1:8" x14ac:dyDescent="0.25">
      <c r="A5256">
        <v>500000</v>
      </c>
      <c r="B5256" t="s">
        <v>7638</v>
      </c>
      <c r="C5256" t="s">
        <v>5645</v>
      </c>
    </row>
    <row r="5257" spans="1:8" x14ac:dyDescent="0.25">
      <c r="A5257">
        <v>500000</v>
      </c>
      <c r="B5257" t="s">
        <v>7639</v>
      </c>
      <c r="C5257" t="s">
        <v>8111</v>
      </c>
      <c r="D5257" t="s">
        <v>5623</v>
      </c>
      <c r="E5257">
        <v>16977</v>
      </c>
      <c r="F5257" t="s">
        <v>5624</v>
      </c>
      <c r="G5257">
        <v>432</v>
      </c>
      <c r="H5257" t="s">
        <v>5625</v>
      </c>
    </row>
    <row r="5258" spans="1:8" x14ac:dyDescent="0.25">
      <c r="A5258">
        <v>500000</v>
      </c>
      <c r="B5258" t="s">
        <v>7640</v>
      </c>
      <c r="C5258" t="s">
        <v>8212</v>
      </c>
      <c r="D5258" t="s">
        <v>5623</v>
      </c>
      <c r="E5258">
        <v>160</v>
      </c>
      <c r="F5258" t="s">
        <v>5624</v>
      </c>
      <c r="G5258">
        <v>711</v>
      </c>
      <c r="H5258" t="s">
        <v>5625</v>
      </c>
    </row>
    <row r="5259" spans="1:8" x14ac:dyDescent="0.25">
      <c r="A5259">
        <v>500000</v>
      </c>
      <c r="B5259" t="s">
        <v>7641</v>
      </c>
      <c r="C5259" t="s">
        <v>8112</v>
      </c>
      <c r="D5259" t="s">
        <v>5623</v>
      </c>
      <c r="E5259">
        <v>33532</v>
      </c>
      <c r="F5259" t="s">
        <v>5624</v>
      </c>
      <c r="G5259">
        <v>368</v>
      </c>
      <c r="H5259" t="s">
        <v>5625</v>
      </c>
    </row>
    <row r="5260" spans="1:8" x14ac:dyDescent="0.25">
      <c r="A5260">
        <v>500000</v>
      </c>
      <c r="B5260" t="s">
        <v>7642</v>
      </c>
      <c r="C5260" t="s">
        <v>8113</v>
      </c>
      <c r="D5260" t="s">
        <v>5623</v>
      </c>
      <c r="E5260">
        <v>346</v>
      </c>
      <c r="F5260" t="s">
        <v>5624</v>
      </c>
      <c r="G5260">
        <v>485</v>
      </c>
      <c r="H5260" t="s">
        <v>5625</v>
      </c>
    </row>
    <row r="5261" spans="1:8" x14ac:dyDescent="0.25">
      <c r="A5261">
        <v>500000</v>
      </c>
      <c r="B5261" t="s">
        <v>7643</v>
      </c>
      <c r="C5261" t="s">
        <v>5645</v>
      </c>
    </row>
    <row r="5262" spans="1:8" x14ac:dyDescent="0.25">
      <c r="A5262">
        <v>500000</v>
      </c>
      <c r="B5262" t="s">
        <v>7644</v>
      </c>
      <c r="C5262" t="s">
        <v>8213</v>
      </c>
      <c r="D5262" t="s">
        <v>5623</v>
      </c>
      <c r="E5262">
        <v>96</v>
      </c>
      <c r="F5262" t="s">
        <v>5624</v>
      </c>
      <c r="G5262">
        <v>1206</v>
      </c>
      <c r="H5262" t="s">
        <v>5625</v>
      </c>
    </row>
    <row r="5263" spans="1:8" x14ac:dyDescent="0.25">
      <c r="A5263">
        <v>500000</v>
      </c>
      <c r="B5263" t="s">
        <v>7645</v>
      </c>
      <c r="C5263" t="s">
        <v>5645</v>
      </c>
    </row>
    <row r="5264" spans="1:8" x14ac:dyDescent="0.25">
      <c r="A5264">
        <v>500000</v>
      </c>
      <c r="B5264" t="s">
        <v>7646</v>
      </c>
      <c r="C5264" t="s">
        <v>8214</v>
      </c>
      <c r="D5264" t="s">
        <v>5623</v>
      </c>
      <c r="E5264">
        <v>315</v>
      </c>
      <c r="F5264" t="s">
        <v>5624</v>
      </c>
      <c r="G5264">
        <v>711</v>
      </c>
      <c r="H5264" t="s">
        <v>5625</v>
      </c>
    </row>
    <row r="5265" spans="1:8" x14ac:dyDescent="0.25">
      <c r="A5265">
        <v>500000</v>
      </c>
      <c r="B5265" t="s">
        <v>7647</v>
      </c>
      <c r="C5265" t="s">
        <v>8114</v>
      </c>
      <c r="D5265" t="s">
        <v>5623</v>
      </c>
      <c r="E5265">
        <v>64842</v>
      </c>
      <c r="F5265" t="s">
        <v>5624</v>
      </c>
      <c r="G5265">
        <v>686</v>
      </c>
      <c r="H5265" t="s">
        <v>5625</v>
      </c>
    </row>
    <row r="5266" spans="1:8" x14ac:dyDescent="0.25">
      <c r="A5266">
        <v>500000</v>
      </c>
      <c r="B5266" t="s">
        <v>7648</v>
      </c>
      <c r="C5266" t="s">
        <v>5645</v>
      </c>
    </row>
    <row r="5267" spans="1:8" x14ac:dyDescent="0.25">
      <c r="A5267">
        <v>500000</v>
      </c>
      <c r="B5267" t="s">
        <v>7649</v>
      </c>
      <c r="C5267" t="s">
        <v>8215</v>
      </c>
      <c r="D5267" t="s">
        <v>5623</v>
      </c>
      <c r="E5267">
        <v>17069</v>
      </c>
      <c r="F5267" t="s">
        <v>5624</v>
      </c>
      <c r="G5267">
        <v>945</v>
      </c>
      <c r="H5267" t="s">
        <v>5625</v>
      </c>
    </row>
    <row r="5268" spans="1:8" x14ac:dyDescent="0.25">
      <c r="A5268">
        <v>500000</v>
      </c>
      <c r="B5268" t="s">
        <v>7650</v>
      </c>
      <c r="C5268" t="s">
        <v>8216</v>
      </c>
      <c r="D5268" t="s">
        <v>5623</v>
      </c>
      <c r="E5268">
        <v>196</v>
      </c>
      <c r="F5268" t="s">
        <v>5624</v>
      </c>
      <c r="G5268">
        <v>925</v>
      </c>
      <c r="H5268" t="s">
        <v>5625</v>
      </c>
    </row>
    <row r="5269" spans="1:8" x14ac:dyDescent="0.25">
      <c r="A5269">
        <v>500000</v>
      </c>
      <c r="B5269" t="s">
        <v>7651</v>
      </c>
      <c r="C5269" t="s">
        <v>8217</v>
      </c>
      <c r="D5269" t="s">
        <v>5623</v>
      </c>
      <c r="E5269">
        <v>61606</v>
      </c>
      <c r="F5269" t="s">
        <v>5624</v>
      </c>
      <c r="G5269">
        <v>981</v>
      </c>
      <c r="H5269" t="s">
        <v>5625</v>
      </c>
    </row>
    <row r="5270" spans="1:8" x14ac:dyDescent="0.25">
      <c r="A5270">
        <v>500000</v>
      </c>
      <c r="B5270" t="s">
        <v>7652</v>
      </c>
      <c r="C5270" t="s">
        <v>5645</v>
      </c>
    </row>
    <row r="5271" spans="1:8" x14ac:dyDescent="0.25">
      <c r="A5271">
        <v>500000</v>
      </c>
      <c r="B5271" t="s">
        <v>7653</v>
      </c>
      <c r="C5271" t="s">
        <v>5645</v>
      </c>
    </row>
    <row r="5272" spans="1:8" x14ac:dyDescent="0.25">
      <c r="A5272">
        <v>500000</v>
      </c>
      <c r="B5272" t="s">
        <v>7654</v>
      </c>
      <c r="C5272" t="s">
        <v>8218</v>
      </c>
      <c r="D5272" t="s">
        <v>5623</v>
      </c>
      <c r="E5272">
        <v>1444</v>
      </c>
      <c r="F5272" t="s">
        <v>5624</v>
      </c>
      <c r="G5272">
        <v>966</v>
      </c>
      <c r="H5272" t="s">
        <v>5625</v>
      </c>
    </row>
    <row r="5273" spans="1:8" x14ac:dyDescent="0.25">
      <c r="A5273">
        <v>500000</v>
      </c>
      <c r="B5273" t="s">
        <v>7655</v>
      </c>
      <c r="C5273" t="s">
        <v>5645</v>
      </c>
    </row>
    <row r="5274" spans="1:8" x14ac:dyDescent="0.25">
      <c r="A5274">
        <v>500000</v>
      </c>
      <c r="B5274" t="s">
        <v>7656</v>
      </c>
      <c r="C5274" t="s">
        <v>8219</v>
      </c>
      <c r="D5274" t="s">
        <v>5623</v>
      </c>
      <c r="E5274">
        <v>395</v>
      </c>
      <c r="F5274" t="s">
        <v>5624</v>
      </c>
      <c r="G5274">
        <v>1307</v>
      </c>
      <c r="H5274" t="s">
        <v>5625</v>
      </c>
    </row>
    <row r="5275" spans="1:8" x14ac:dyDescent="0.25">
      <c r="A5275">
        <v>500000</v>
      </c>
      <c r="B5275" t="s">
        <v>7657</v>
      </c>
      <c r="C5275" t="s">
        <v>8115</v>
      </c>
      <c r="D5275" t="s">
        <v>5623</v>
      </c>
      <c r="E5275">
        <v>122106</v>
      </c>
      <c r="F5275" t="s">
        <v>5624</v>
      </c>
      <c r="G5275">
        <v>639</v>
      </c>
      <c r="H5275" t="s">
        <v>5625</v>
      </c>
    </row>
    <row r="5276" spans="1:8" x14ac:dyDescent="0.25">
      <c r="A5276">
        <v>500000</v>
      </c>
      <c r="B5276" t="s">
        <v>7658</v>
      </c>
      <c r="C5276" t="s">
        <v>5645</v>
      </c>
    </row>
    <row r="5277" spans="1:8" x14ac:dyDescent="0.25">
      <c r="A5277">
        <v>500000</v>
      </c>
      <c r="B5277" t="s">
        <v>7659</v>
      </c>
      <c r="C5277" t="s">
        <v>8220</v>
      </c>
      <c r="D5277" t="s">
        <v>5623</v>
      </c>
      <c r="E5277">
        <v>275528</v>
      </c>
      <c r="F5277" t="s">
        <v>5624</v>
      </c>
      <c r="G5277">
        <v>944</v>
      </c>
      <c r="H5277" t="s">
        <v>5625</v>
      </c>
    </row>
    <row r="5278" spans="1:8" x14ac:dyDescent="0.25">
      <c r="A5278">
        <v>500000</v>
      </c>
      <c r="B5278" t="s">
        <v>7660</v>
      </c>
      <c r="C5278" t="s">
        <v>8116</v>
      </c>
      <c r="D5278" t="s">
        <v>5623</v>
      </c>
      <c r="E5278">
        <v>2922</v>
      </c>
      <c r="F5278" t="s">
        <v>5624</v>
      </c>
      <c r="G5278">
        <v>326</v>
      </c>
      <c r="H5278" t="s">
        <v>5625</v>
      </c>
    </row>
    <row r="5279" spans="1:8" x14ac:dyDescent="0.25">
      <c r="A5279">
        <v>500000</v>
      </c>
      <c r="B5279" t="s">
        <v>7661</v>
      </c>
      <c r="C5279" t="s">
        <v>8221</v>
      </c>
      <c r="D5279" t="s">
        <v>5623</v>
      </c>
      <c r="E5279">
        <v>75144</v>
      </c>
      <c r="F5279" t="s">
        <v>5624</v>
      </c>
      <c r="G5279">
        <v>719</v>
      </c>
      <c r="H5279" t="s">
        <v>5625</v>
      </c>
    </row>
    <row r="5280" spans="1:8" x14ac:dyDescent="0.25">
      <c r="A5280">
        <v>500000</v>
      </c>
      <c r="B5280" t="s">
        <v>7662</v>
      </c>
      <c r="C5280" t="s">
        <v>5645</v>
      </c>
    </row>
  </sheetData>
  <sortState xmlns:xlrd2="http://schemas.microsoft.com/office/spreadsheetml/2017/richdata2" ref="A1:B10560">
    <sortCondition ref="A1:A105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E7F7-8401-4C21-AACD-6166AA180A90}">
  <dimension ref="A1:C10560"/>
  <sheetViews>
    <sheetView topLeftCell="A10537" zoomScale="85" zoomScaleNormal="85" workbookViewId="0">
      <selection activeCell="B10537" sqref="B1:C1048576"/>
    </sheetView>
  </sheetViews>
  <sheetFormatPr defaultRowHeight="15" x14ac:dyDescent="0.25"/>
  <cols>
    <col min="1" max="1" width="117.7109375" customWidth="1"/>
    <col min="2" max="2" width="22.7109375" customWidth="1"/>
  </cols>
  <sheetData>
    <row r="1" spans="1:3" ht="45" x14ac:dyDescent="0.25">
      <c r="A1" s="4" t="s">
        <v>0</v>
      </c>
      <c r="B1" s="4">
        <v>5000</v>
      </c>
      <c r="C1" t="str">
        <f>A1&amp;" "&amp;A2</f>
        <v xml:space="preserve">instances/generated/rmTSP_10_2_10_euklid_101_100.mat {"iter":85,"event":"TERMINATE","stackDepth":0,"path":[],"stack":[],"maxStackDepth":10,"evts":90,"expandEvts":43,"backtrackEvts":7,"pruneBacktrackEvts":36,"pruneEvts":0,"strengthenEvts":3,"shortcircuitEvts":0,"terminateAt":85}  Length: 3037 Time: 73 ms </v>
      </c>
    </row>
    <row r="2" spans="1:3" x14ac:dyDescent="0.25">
      <c r="A2" t="s">
        <v>1</v>
      </c>
    </row>
    <row r="3" spans="1:3" x14ac:dyDescent="0.25">
      <c r="A3" t="s">
        <v>2</v>
      </c>
      <c r="B3">
        <v>5000</v>
      </c>
      <c r="C3" t="str">
        <f t="shared" ref="C3" si="0">A3&amp;" "&amp;A4</f>
        <v xml:space="preserve">instances/generated/rmTSP_10_2_10_euklid_1_100.mat {"iter":335,"event":"TERMINATE","stackDepth":0,"path":[],"stack":[],"maxStackDepth":10,"evts":344,"expandEvts":168,"backtrackEvts":16,"pruneBacktrackEvts":152,"pruneEvts":0,"strengthenEvts":7,"shortcircuitEvts":0,"terminateAt":335}  Length: 25 Time: 76 ms </v>
      </c>
    </row>
    <row r="4" spans="1:3" x14ac:dyDescent="0.25">
      <c r="A4" t="s">
        <v>3</v>
      </c>
    </row>
    <row r="5" spans="1:3" x14ac:dyDescent="0.25">
      <c r="A5" t="s">
        <v>4</v>
      </c>
      <c r="B5">
        <v>5000</v>
      </c>
      <c r="C5" t="str">
        <f t="shared" ref="C5" si="1">A5&amp;" "&amp;A6</f>
        <v xml:space="preserve">instances/generated/rmTSP_10_2_10_manhattan_101_100.mat {"iter":39,"event":"TERMINATE","stackDepth":0,"path":[],"stack":[],"maxStackDepth":10,"evts":43,"expandEvts":20,"backtrackEvts":4,"pruneBacktrackEvts":16,"pruneEvts":0,"strengthenEvts":2,"shortcircuitEvts":0,"terminateAt":39}  Length: 3030 Time: 65 ms </v>
      </c>
    </row>
    <row r="6" spans="1:3" x14ac:dyDescent="0.25">
      <c r="A6" t="s">
        <v>5</v>
      </c>
    </row>
    <row r="7" spans="1:3" x14ac:dyDescent="0.25">
      <c r="A7" t="s">
        <v>6</v>
      </c>
      <c r="B7" s="4">
        <v>5000</v>
      </c>
      <c r="C7" t="str">
        <f t="shared" ref="C7" si="2">A7&amp;" "&amp;A8</f>
        <v xml:space="preserve">instances/generated/rmTSP_10_2_10_manhattan_1_100.mat {"iter":447,"event":"TERMINATE","stackDepth":0,"path":[],"stack":[],"maxStackDepth":10,"evts":452,"expandEvts":224,"backtrackEvts":7,"pruneBacktrackEvts":217,"pruneEvts":0,"strengthenEvts":3,"shortcircuitEvts":0,"terminateAt":447}  Length: 32 Time: 84 ms </v>
      </c>
    </row>
    <row r="8" spans="1:3" x14ac:dyDescent="0.25">
      <c r="A8" t="s">
        <v>7</v>
      </c>
    </row>
    <row r="9" spans="1:3" x14ac:dyDescent="0.25">
      <c r="A9" t="s">
        <v>8</v>
      </c>
      <c r="B9">
        <v>5000</v>
      </c>
      <c r="C9" t="str">
        <f t="shared" ref="C9" si="3">A9&amp;" "&amp;A10</f>
        <v xml:space="preserve">instances/generated/rmTSP_10_2_10_maximum_101_100.mat {"iter":149,"event":"TERMINATE","stackDepth":0,"path":[],"stack":[],"maxStackDepth":10,"evts":155,"expandEvts":75,"backtrackEvts":8,"pruneBacktrackEvts":67,"pruneEvts":0,"strengthenEvts":4,"shortcircuitEvts":0,"terminateAt":149}  Length: 2929 Time: 89 ms </v>
      </c>
    </row>
    <row r="10" spans="1:3" x14ac:dyDescent="0.25">
      <c r="A10" t="s">
        <v>9</v>
      </c>
    </row>
    <row r="11" spans="1:3" x14ac:dyDescent="0.25">
      <c r="A11" t="s">
        <v>10</v>
      </c>
      <c r="B11">
        <v>5000</v>
      </c>
      <c r="C11" t="str">
        <f t="shared" ref="C11" si="4">A11&amp;" "&amp;A12</f>
        <v xml:space="preserve">instances/generated/rmTSP_10_2_10_maximum_1_100.mat {"iter":559,"event":"TERMINATE","stackDepth":0,"path":[],"stack":[],"maxStackDepth":10,"evts":563,"expandEvts":280,"backtrackEvts":6,"pruneBacktrackEvts":274,"pruneEvts":0,"strengthenEvts":2,"shortcircuitEvts":0,"terminateAt":559}  Length: 26 Time: 79 ms </v>
      </c>
    </row>
    <row r="12" spans="1:3" x14ac:dyDescent="0.25">
      <c r="A12" t="s">
        <v>11</v>
      </c>
    </row>
    <row r="13" spans="1:3" x14ac:dyDescent="0.25">
      <c r="A13" t="s">
        <v>12</v>
      </c>
      <c r="B13" s="4">
        <v>5000</v>
      </c>
      <c r="C13" t="str">
        <f t="shared" ref="C13" si="5">A13&amp;" "&amp;A14</f>
        <v xml:space="preserve">instances/generated/rmTSP_10_2_20_euklid_101_100.mat {"iter":131,"event":"TERMINATE","stackDepth":0,"path":[],"stack":[],"maxStackDepth":10,"evts":134,"expandEvts":66,"backtrackEvts":2,"pruneBacktrackEvts":64,"pruneEvts":0,"strengthenEvts":1,"shortcircuitEvts":0,"terminateAt":131}  Length: 5744 Time: 80 ms </v>
      </c>
    </row>
    <row r="14" spans="1:3" x14ac:dyDescent="0.25">
      <c r="A14" t="s">
        <v>13</v>
      </c>
    </row>
    <row r="15" spans="1:3" x14ac:dyDescent="0.25">
      <c r="A15" t="s">
        <v>14</v>
      </c>
      <c r="B15">
        <v>5000</v>
      </c>
      <c r="C15" t="str">
        <f t="shared" ref="C15" si="6">A15&amp;" "&amp;A16</f>
        <v xml:space="preserve">instances/generated/rmTSP_10_2_20_euklid_1_100.mat {"iter":121,"event":"TERMINATE","stackDepth":0,"path":[],"stack":[],"maxStackDepth":10,"evts":127,"expandEvts":61,"backtrackEvts":9,"pruneBacktrackEvts":52,"pruneEvts":0,"strengthenEvts":4,"shortcircuitEvts":0,"terminateAt":121}  Length: 61 Time: 74 ms </v>
      </c>
    </row>
    <row r="16" spans="1:3" x14ac:dyDescent="0.25">
      <c r="A16" t="s">
        <v>15</v>
      </c>
    </row>
    <row r="17" spans="1:3" x14ac:dyDescent="0.25">
      <c r="A17" t="s">
        <v>16</v>
      </c>
      <c r="B17">
        <v>5000</v>
      </c>
      <c r="C17" t="str">
        <f t="shared" ref="C17" si="7">A17&amp;" "&amp;A18</f>
        <v xml:space="preserve">instances/generated/rmTSP_10_2_20_manhattan_101_100.mat {"iter":129,"event":"TERMINATE","stackDepth":0,"path":[],"stack":[],"maxStackDepth":10,"evts":133,"expandEvts":65,"backtrackEvts":4,"pruneBacktrackEvts":61,"pruneEvts":0,"strengthenEvts":2,"shortcircuitEvts":0,"terminateAt":129}  Length: 7070 Time: 72 ms </v>
      </c>
    </row>
    <row r="18" spans="1:3" x14ac:dyDescent="0.25">
      <c r="A18" t="s">
        <v>17</v>
      </c>
    </row>
    <row r="19" spans="1:3" x14ac:dyDescent="0.25">
      <c r="A19" t="s">
        <v>18</v>
      </c>
      <c r="B19" s="4">
        <v>5000</v>
      </c>
      <c r="C19" t="str">
        <f t="shared" ref="C19" si="8">A19&amp;" "&amp;A20</f>
        <v xml:space="preserve">instances/generated/rmTSP_10_2_20_manhattan_1_100.mat {"iter":45,"event":"TERMINATE","stackDepth":0,"path":[],"stack":[],"maxStackDepth":10,"evts":48,"expandEvts":23,"backtrackEvts":2,"pruneBacktrackEvts":21,"pruneEvts":0,"strengthenEvts":1,"shortcircuitEvts":0,"terminateAt":45}  Length: 60 Time: 67 ms </v>
      </c>
    </row>
    <row r="20" spans="1:3" x14ac:dyDescent="0.25">
      <c r="A20" t="s">
        <v>19</v>
      </c>
    </row>
    <row r="21" spans="1:3" x14ac:dyDescent="0.25">
      <c r="A21" t="s">
        <v>20</v>
      </c>
      <c r="B21">
        <v>5000</v>
      </c>
      <c r="C21" t="str">
        <f t="shared" ref="C21" si="9">A21&amp;" "&amp;A22</f>
        <v xml:space="preserve">instances/generated/rmTSP_10_2_20_maximum_101_100.mat {"iter":181,"event":"TERMINATE","stackDepth":0,"path":[],"stack":[],"maxStackDepth":10,"evts":184,"expandEvts":91,"backtrackEvts":3,"pruneBacktrackEvts":88,"pruneEvts":0,"strengthenEvts":1,"shortcircuitEvts":0,"terminateAt":181}  Length: 5454 Time: 67 ms </v>
      </c>
    </row>
    <row r="22" spans="1:3" x14ac:dyDescent="0.25">
      <c r="A22" t="s">
        <v>21</v>
      </c>
    </row>
    <row r="23" spans="1:3" x14ac:dyDescent="0.25">
      <c r="A23" t="s">
        <v>22</v>
      </c>
      <c r="B23">
        <v>5000</v>
      </c>
      <c r="C23" t="str">
        <f t="shared" ref="C23" si="10">A23&amp;" "&amp;A24</f>
        <v xml:space="preserve">instances/generated/rmTSP_10_2_20_maximum_1_100.mat {"iter":185,"event":"TERMINATE","stackDepth":0,"path":[],"stack":[],"maxStackDepth":10,"evts":188,"expandEvts":93,"backtrackEvts":2,"pruneBacktrackEvts":91,"pruneEvts":0,"strengthenEvts":1,"shortcircuitEvts":0,"terminateAt":185}  Length: 44 Time: 82 ms </v>
      </c>
    </row>
    <row r="24" spans="1:3" x14ac:dyDescent="0.25">
      <c r="A24" t="s">
        <v>23</v>
      </c>
    </row>
    <row r="25" spans="1:3" x14ac:dyDescent="0.25">
      <c r="A25" t="s">
        <v>24</v>
      </c>
      <c r="B25" s="4">
        <v>5000</v>
      </c>
      <c r="C25" t="str">
        <f t="shared" ref="C25" si="11">A25&amp;" "&amp;A26</f>
        <v xml:space="preserve">instances/generated/rmTSP_10_2_40_euklid_101_100.mat {"iter":443,"event":"TERMINATE","stackDepth":0,"path":[],"stack":[],"maxStackDepth":10,"evts":453,"expandEvts":222,"backtrackEvts":16,"pruneBacktrackEvts":206,"pruneEvts":0,"strengthenEvts":8,"shortcircuitEvts":0,"terminateAt":443}  Length: 9677 Time: 103 ms </v>
      </c>
    </row>
    <row r="26" spans="1:3" x14ac:dyDescent="0.25">
      <c r="A26" t="s">
        <v>25</v>
      </c>
    </row>
    <row r="27" spans="1:3" x14ac:dyDescent="0.25">
      <c r="A27" t="s">
        <v>26</v>
      </c>
      <c r="B27">
        <v>5000</v>
      </c>
      <c r="C27" t="str">
        <f t="shared" ref="C27" si="12">A27&amp;" "&amp;A28</f>
        <v xml:space="preserve">instances/generated/rmTSP_10_2_40_euklid_1_100.mat {"iter":155,"event":"TERMINATE","stackDepth":0,"path":[],"stack":[],"maxStackDepth":10,"evts":163,"expandEvts":78,"backtrackEvts":12,"pruneBacktrackEvts":66,"pruneEvts":0,"strengthenEvts":6,"shortcircuitEvts":0,"terminateAt":155}  Length: 115 Time: 69 ms </v>
      </c>
    </row>
    <row r="28" spans="1:3" x14ac:dyDescent="0.25">
      <c r="A28" t="s">
        <v>27</v>
      </c>
    </row>
    <row r="29" spans="1:3" x14ac:dyDescent="0.25">
      <c r="A29" t="s">
        <v>28</v>
      </c>
      <c r="B29">
        <v>5000</v>
      </c>
      <c r="C29" t="str">
        <f t="shared" ref="C29" si="13">A29&amp;" "&amp;A30</f>
        <v xml:space="preserve">instances/generated/rmTSP_10_2_40_manhattan_101_100.mat {"iter":1311,"event":"TERMINATE","stackDepth":0,"path":[],"stack":[],"maxStackDepth":10,"evts":1316,"expandEvts":656,"backtrackEvts":9,"pruneBacktrackEvts":647,"pruneEvts":0,"strengthenEvts":3,"shortcircuitEvts":0,"terminateAt":1311}  Length: 13332 Time: 141 ms </v>
      </c>
    </row>
    <row r="30" spans="1:3" x14ac:dyDescent="0.25">
      <c r="A30" t="s">
        <v>29</v>
      </c>
    </row>
    <row r="31" spans="1:3" x14ac:dyDescent="0.25">
      <c r="A31" t="s">
        <v>30</v>
      </c>
      <c r="B31" s="4">
        <v>5000</v>
      </c>
      <c r="C31" t="str">
        <f t="shared" ref="C31" si="14">A31&amp;" "&amp;A32</f>
        <v xml:space="preserve">instances/generated/rmTSP_10_2_40_manhattan_1_100.mat {"iter":213,"event":"TERMINATE","stackDepth":0,"path":[],"stack":[],"maxStackDepth":10,"evts":218,"expandEvts":107,"backtrackEvts":7,"pruneBacktrackEvts":100,"pruneEvts":0,"strengthenEvts":3,"shortcircuitEvts":0,"terminateAt":213}  Length: 126 Time: 70 ms </v>
      </c>
    </row>
    <row r="32" spans="1:3" x14ac:dyDescent="0.25">
      <c r="A32" t="s">
        <v>31</v>
      </c>
    </row>
    <row r="33" spans="1:3" x14ac:dyDescent="0.25">
      <c r="A33" t="s">
        <v>32</v>
      </c>
      <c r="B33">
        <v>5000</v>
      </c>
      <c r="C33" t="str">
        <f t="shared" ref="C33" si="15">A33&amp;" "&amp;A34</f>
        <v xml:space="preserve">instances/generated/rmTSP_10_2_40_maximum_101_100.mat {"iter":175,"event":"TERMINATE","stackDepth":0,"path":[],"stack":[],"maxStackDepth":10,"evts":183,"expandEvts":88,"backtrackEvts":13,"pruneBacktrackEvts":75,"pruneEvts":0,"strengthenEvts":6,"shortcircuitEvts":0,"terminateAt":175}  Length: 9191 Time: 83 ms </v>
      </c>
    </row>
    <row r="34" spans="1:3" x14ac:dyDescent="0.25">
      <c r="A34" t="s">
        <v>33</v>
      </c>
    </row>
    <row r="35" spans="1:3" x14ac:dyDescent="0.25">
      <c r="A35" t="s">
        <v>34</v>
      </c>
      <c r="B35">
        <v>5000</v>
      </c>
      <c r="C35" t="str">
        <f t="shared" ref="C35" si="16">A35&amp;" "&amp;A36</f>
        <v xml:space="preserve">instances/generated/rmTSP_10_2_40_maximum_1_100.mat {"iter":341,"event":"TERMINATE","stackDepth":0,"path":[],"stack":[],"maxStackDepth":10,"evts":345,"expandEvts":171,"backtrackEvts":6,"pruneBacktrackEvts":165,"pruneEvts":0,"strengthenEvts":2,"shortcircuitEvts":0,"terminateAt":341}  Length: 132 Time: 70 ms </v>
      </c>
    </row>
    <row r="36" spans="1:3" x14ac:dyDescent="0.25">
      <c r="A36" t="s">
        <v>35</v>
      </c>
    </row>
    <row r="37" spans="1:3" x14ac:dyDescent="0.25">
      <c r="A37" t="s">
        <v>36</v>
      </c>
      <c r="B37" s="4">
        <v>5000</v>
      </c>
      <c r="C37" t="str">
        <f t="shared" ref="C37" si="17">A37&amp;" "&amp;A38</f>
        <v xml:space="preserve">instances/generated/rmTSP_10_2_80_euklid_101_100.mat {"iter":147,"event":"TERMINATE","stackDepth":0,"path":[],"stack":[],"maxStackDepth":10,"evts":150,"expandEvts":74,"backtrackEvts":2,"pruneBacktrackEvts":72,"pruneEvts":0,"strengthenEvts":1,"shortcircuitEvts":0,"terminateAt":147}  Length: 21422 Time: 67 ms </v>
      </c>
    </row>
    <row r="38" spans="1:3" x14ac:dyDescent="0.25">
      <c r="A38" t="s">
        <v>37</v>
      </c>
    </row>
    <row r="39" spans="1:3" x14ac:dyDescent="0.25">
      <c r="A39" t="s">
        <v>38</v>
      </c>
      <c r="B39">
        <v>5000</v>
      </c>
      <c r="C39" t="str">
        <f t="shared" ref="C39" si="18">A39&amp;" "&amp;A40</f>
        <v xml:space="preserve">instances/generated/rmTSP_10_2_80_euklid_1_100.mat {"iter":655,"event":"TERMINATE","stackDepth":0,"path":[],"stack":[],"maxStackDepth":10,"evts":663,"expandEvts":328,"backtrackEvts":12,"pruneBacktrackEvts":316,"pruneEvts":0,"strengthenEvts":6,"shortcircuitEvts":0,"terminateAt":655}  Length: 235 Time: 81 ms </v>
      </c>
    </row>
    <row r="40" spans="1:3" x14ac:dyDescent="0.25">
      <c r="A40" t="s">
        <v>39</v>
      </c>
    </row>
    <row r="41" spans="1:3" x14ac:dyDescent="0.25">
      <c r="A41" t="s">
        <v>40</v>
      </c>
      <c r="B41">
        <v>5000</v>
      </c>
      <c r="C41" t="str">
        <f t="shared" ref="C41" si="19">A41&amp;" "&amp;A42</f>
        <v xml:space="preserve">instances/generated/rmTSP_10_2_80_manhattan_101_100.mat {"iter":65,"event":"TERMINATE","stackDepth":0,"path":[],"stack":[],"maxStackDepth":10,"evts":70,"expandEvts":33,"backtrackEvts":6,"pruneBacktrackEvts":27,"pruneEvts":0,"strengthenEvts":3,"shortcircuitEvts":0,"terminateAt":65}  Length: 28684 Time: 63 ms </v>
      </c>
    </row>
    <row r="42" spans="1:3" x14ac:dyDescent="0.25">
      <c r="A42" t="s">
        <v>41</v>
      </c>
    </row>
    <row r="43" spans="1:3" x14ac:dyDescent="0.25">
      <c r="A43" t="s">
        <v>42</v>
      </c>
      <c r="B43" s="4">
        <v>5000</v>
      </c>
      <c r="C43" t="str">
        <f t="shared" ref="C43" si="20">A43&amp;" "&amp;A44</f>
        <v xml:space="preserve">instances/generated/rmTSP_10_2_80_manhattan_1_100.mat {"iter":201,"event":"TERMINATE","stackDepth":0,"path":[],"stack":[],"maxStackDepth":10,"evts":206,"expandEvts":101,"backtrackEvts":6,"pruneBacktrackEvts":95,"pruneEvts":0,"strengthenEvts":3,"shortcircuitEvts":0,"terminateAt":201}  Length: 324 Time: 69 ms </v>
      </c>
    </row>
    <row r="44" spans="1:3" x14ac:dyDescent="0.25">
      <c r="A44" t="s">
        <v>43</v>
      </c>
    </row>
    <row r="45" spans="1:3" x14ac:dyDescent="0.25">
      <c r="A45" t="s">
        <v>44</v>
      </c>
      <c r="B45">
        <v>5000</v>
      </c>
      <c r="C45" t="str">
        <f t="shared" ref="C45" si="21">A45&amp;" "&amp;A46</f>
        <v xml:space="preserve">instances/generated/rmTSP_10_2_80_maximum_101_100.mat {"iter":295,"event":"TERMINATE","stackDepth":0,"path":[],"stack":[],"maxStackDepth":10,"evts":302,"expandEvts":148,"backtrackEvts":11,"pruneBacktrackEvts":137,"pruneEvts":0,"strengthenEvts":5,"shortcircuitEvts":0,"terminateAt":295}  Length: 20604 Time: 71 ms </v>
      </c>
    </row>
    <row r="46" spans="1:3" x14ac:dyDescent="0.25">
      <c r="A46" t="s">
        <v>45</v>
      </c>
    </row>
    <row r="47" spans="1:3" x14ac:dyDescent="0.25">
      <c r="A47" t="s">
        <v>46</v>
      </c>
      <c r="B47">
        <v>5000</v>
      </c>
      <c r="C47" t="str">
        <f t="shared" ref="C47" si="22">A47&amp;" "&amp;A48</f>
        <v xml:space="preserve">instances/generated/rmTSP_10_2_80_maximum_1_100.mat {"iter":1645,"event":"TERMINATE","stackDepth":0,"path":[],"stack":[],"maxStackDepth":10,"evts":1657,"expandEvts":823,"backtrackEvts":34,"pruneBacktrackEvts":789,"pruneEvts":0,"strengthenEvts":10,"shortcircuitEvts":0,"terminateAt":1645}  Length: 185 Time: 123 ms </v>
      </c>
    </row>
    <row r="48" spans="1:3" x14ac:dyDescent="0.25">
      <c r="A48" t="s">
        <v>47</v>
      </c>
    </row>
    <row r="49" spans="1:3" x14ac:dyDescent="0.25">
      <c r="A49" t="s">
        <v>48</v>
      </c>
      <c r="B49" s="4">
        <v>5000</v>
      </c>
      <c r="C49" t="str">
        <f t="shared" ref="C49" si="23">A49&amp;" "&amp;A50</f>
        <v xml:space="preserve">instances/generated/rmTSP_10_3_10_euklid_101_100.mat {"iter":207,"event":"TERMINATE","stackDepth":0,"path":[],"stack":[],"maxStackDepth":10,"evts":212,"expandEvts":104,"backtrackEvts":6,"pruneBacktrackEvts":98,"pruneEvts":0,"strengthenEvts":3,"shortcircuitEvts":0,"terminateAt":207}  Length: 4932 Time: 72 ms </v>
      </c>
    </row>
    <row r="50" spans="1:3" x14ac:dyDescent="0.25">
      <c r="A50" t="s">
        <v>49</v>
      </c>
    </row>
    <row r="51" spans="1:3" x14ac:dyDescent="0.25">
      <c r="A51" t="s">
        <v>50</v>
      </c>
      <c r="B51">
        <v>5000</v>
      </c>
      <c r="C51" t="str">
        <f t="shared" ref="C51" si="24">A51&amp;" "&amp;A52</f>
        <v xml:space="preserve">instances/generated/rmTSP_10_3_10_euklid_1_100.mat {"iter":763,"event":"TERMINATE","stackDepth":0,"path":[],"stack":[],"maxStackDepth":10,"evts":767,"expandEvts":382,"backtrackEvts":10,"pruneBacktrackEvts":372,"pruneEvts":0,"strengthenEvts":2,"shortcircuitEvts":0,"terminateAt":763}  Length: 30 Time: 84 ms </v>
      </c>
    </row>
    <row r="52" spans="1:3" x14ac:dyDescent="0.25">
      <c r="A52" t="s">
        <v>51</v>
      </c>
    </row>
    <row r="53" spans="1:3" x14ac:dyDescent="0.25">
      <c r="A53" t="s">
        <v>52</v>
      </c>
      <c r="B53">
        <v>5000</v>
      </c>
      <c r="C53" t="str">
        <f t="shared" ref="C53" si="25">A53&amp;" "&amp;A54</f>
        <v xml:space="preserve">instances/generated/rmTSP_10_3_10_manhattan_101_100.mat {"iter":249,"event":"TERMINATE","stackDepth":0,"path":[],"stack":[],"maxStackDepth":10,"evts":253,"expandEvts":125,"backtrackEvts":5,"pruneBacktrackEvts":120,"pruneEvts":0,"strengthenEvts":2,"shortcircuitEvts":0,"terminateAt":249}  Length: 5858 Time: 69 ms </v>
      </c>
    </row>
    <row r="54" spans="1:3" x14ac:dyDescent="0.25">
      <c r="A54" t="s">
        <v>53</v>
      </c>
    </row>
    <row r="55" spans="1:3" x14ac:dyDescent="0.25">
      <c r="A55" t="s">
        <v>54</v>
      </c>
      <c r="B55" s="4">
        <v>5000</v>
      </c>
      <c r="C55" t="str">
        <f t="shared" ref="C55" si="26">A55&amp;" "&amp;A56</f>
        <v xml:space="preserve">instances/generated/rmTSP_10_3_10_manhattan_1_100.mat {"iter":195,"event":"TERMINATE","stackDepth":0,"path":[],"stack":[],"maxStackDepth":10,"evts":200,"expandEvts":98,"backtrackEvts":6,"pruneBacktrackEvts":92,"pruneEvts":0,"strengthenEvts":3,"shortcircuitEvts":0,"terminateAt":195}  Length: 62 Time: 85 ms </v>
      </c>
    </row>
    <row r="56" spans="1:3" x14ac:dyDescent="0.25">
      <c r="A56" t="s">
        <v>55</v>
      </c>
    </row>
    <row r="57" spans="1:3" x14ac:dyDescent="0.25">
      <c r="A57" t="s">
        <v>56</v>
      </c>
      <c r="B57">
        <v>5000</v>
      </c>
      <c r="C57" t="str">
        <f t="shared" ref="C57" si="27">A57&amp;" "&amp;A58</f>
        <v xml:space="preserve">instances/generated/rmTSP_10_3_10_maximum_101_100.mat {"iter":91,"event":"TERMINATE","stackDepth":0,"path":[],"stack":[],"maxStackDepth":10,"evts":97,"expandEvts":46,"backtrackEvts":9,"pruneBacktrackEvts":37,"pruneEvts":0,"strengthenEvts":4,"shortcircuitEvts":0,"terminateAt":91}  Length: 3131 Time: 66 ms </v>
      </c>
    </row>
    <row r="58" spans="1:3" x14ac:dyDescent="0.25">
      <c r="A58" t="s">
        <v>57</v>
      </c>
    </row>
    <row r="59" spans="1:3" x14ac:dyDescent="0.25">
      <c r="A59" t="s">
        <v>58</v>
      </c>
      <c r="B59">
        <v>5000</v>
      </c>
      <c r="C59" t="str">
        <f t="shared" ref="C59" si="28">A59&amp;" "&amp;A60</f>
        <v xml:space="preserve">instances/generated/rmTSP_10_3_10_maximum_1_100.mat {"iter":3203,"event":"TERMINATE","stackDepth":0,"path":[],"stack":[],"maxStackDepth":10,"evts":3210,"expandEvts":1602,"backtrackEvts":78,"pruneBacktrackEvts":1524,"pruneEvts":0,"strengthenEvts":5,"shortcircuitEvts":0,"terminateAt":3203}  Length: 42 Time: 127 ms </v>
      </c>
    </row>
    <row r="60" spans="1:3" x14ac:dyDescent="0.25">
      <c r="A60" t="s">
        <v>59</v>
      </c>
    </row>
    <row r="61" spans="1:3" x14ac:dyDescent="0.25">
      <c r="A61" t="s">
        <v>60</v>
      </c>
      <c r="B61" s="4">
        <v>5000</v>
      </c>
      <c r="C61" t="str">
        <f t="shared" ref="C61" si="29">A61&amp;" "&amp;A62</f>
        <v xml:space="preserve">instances/generated/rmTSP_10_3_20_euklid_101_100.mat {"iter":375,"event":"TERMINATE","stackDepth":0,"path":[],"stack":[],"maxStackDepth":10,"evts":380,"expandEvts":188,"backtrackEvts":8,"pruneBacktrackEvts":180,"pruneEvts":0,"strengthenEvts":3,"shortcircuitEvts":0,"terminateAt":375}  Length: 9076 Time: 74 ms </v>
      </c>
    </row>
    <row r="62" spans="1:3" x14ac:dyDescent="0.25">
      <c r="A62" t="s">
        <v>61</v>
      </c>
    </row>
    <row r="63" spans="1:3" x14ac:dyDescent="0.25">
      <c r="A63" t="s">
        <v>62</v>
      </c>
      <c r="B63">
        <v>5000</v>
      </c>
      <c r="C63" t="str">
        <f t="shared" ref="C63" si="30">A63&amp;" "&amp;A64</f>
        <v xml:space="preserve">instances/generated/rmTSP_10_3_20_euklid_1_100.mat {"iter":477,"event":"TERMINATE","stackDepth":0,"path":[],"stack":[],"maxStackDepth":10,"evts":482,"expandEvts":239,"backtrackEvts":9,"pruneBacktrackEvts":230,"pruneEvts":0,"strengthenEvts":3,"shortcircuitEvts":0,"terminateAt":477}  Length: 77 Time: 86 ms </v>
      </c>
    </row>
    <row r="64" spans="1:3" x14ac:dyDescent="0.25">
      <c r="A64" t="s">
        <v>63</v>
      </c>
    </row>
    <row r="65" spans="1:3" x14ac:dyDescent="0.25">
      <c r="A65" t="s">
        <v>64</v>
      </c>
      <c r="B65">
        <v>5000</v>
      </c>
      <c r="C65" t="str">
        <f t="shared" ref="C65" si="31">A65&amp;" "&amp;A66</f>
        <v xml:space="preserve">instances/generated/rmTSP_10_3_20_manhattan_101_100.mat {"iter":325,"event":"TERMINATE","stackDepth":0,"path":[],"stack":[],"maxStackDepth":10,"evts":328,"expandEvts":163,"backtrackEvts":3,"pruneBacktrackEvts":160,"pruneEvts":0,"strengthenEvts":1,"shortcircuitEvts":0,"terminateAt":325}  Length: 13534 Time: 72 ms </v>
      </c>
    </row>
    <row r="66" spans="1:3" x14ac:dyDescent="0.25">
      <c r="A66" t="s">
        <v>65</v>
      </c>
    </row>
    <row r="67" spans="1:3" x14ac:dyDescent="0.25">
      <c r="A67" t="s">
        <v>66</v>
      </c>
      <c r="B67" s="4">
        <v>5000</v>
      </c>
      <c r="C67" t="str">
        <f t="shared" ref="C67" si="32">A67&amp;" "&amp;A68</f>
        <v xml:space="preserve">instances/generated/rmTSP_10_3_20_manhattan_1_100.mat {"iter":131,"event":"TERMINATE","stackDepth":0,"path":[],"stack":[],"maxStackDepth":10,"evts":137,"expandEvts":66,"backtrackEvts":10,"pruneBacktrackEvts":56,"pruneEvts":0,"strengthenEvts":4,"shortcircuitEvts":0,"terminateAt":131}  Length: 138 Time: 70 ms </v>
      </c>
    </row>
    <row r="68" spans="1:3" x14ac:dyDescent="0.25">
      <c r="A68" t="s">
        <v>67</v>
      </c>
    </row>
    <row r="69" spans="1:3" x14ac:dyDescent="0.25">
      <c r="A69" t="s">
        <v>68</v>
      </c>
      <c r="B69">
        <v>5000</v>
      </c>
      <c r="C69" t="str">
        <f t="shared" ref="C69" si="33">A69&amp;" "&amp;A70</f>
        <v xml:space="preserve">instances/generated/rmTSP_10_3_20_maximum_101_100.mat {"iter":123,"event":"TERMINATE","stackDepth":0,"path":[],"stack":[],"maxStackDepth":10,"evts":131,"expandEvts":62,"backtrackEvts":14,"pruneBacktrackEvts":48,"pruneEvts":0,"strengthenEvts":6,"shortcircuitEvts":0,"terminateAt":123}  Length: 6363 Time: 83 ms </v>
      </c>
    </row>
    <row r="70" spans="1:3" x14ac:dyDescent="0.25">
      <c r="A70" t="s">
        <v>69</v>
      </c>
    </row>
    <row r="71" spans="1:3" x14ac:dyDescent="0.25">
      <c r="A71" t="s">
        <v>70</v>
      </c>
      <c r="B71">
        <v>5000</v>
      </c>
      <c r="C71" t="str">
        <f t="shared" ref="C71" si="34">A71&amp;" "&amp;A72</f>
        <v xml:space="preserve">instances/generated/rmTSP_10_3_20_maximum_1_100.mat {"iter":2489,"event":"TERMINATE","stackDepth":0,"path":[],"stack":[],"maxStackDepth":10,"evts":2497,"expandEvts":1245,"backtrackEvts":40,"pruneBacktrackEvts":1205,"pruneEvts":0,"strengthenEvts":6,"shortcircuitEvts":0,"terminateAt":2489}  Length: 73 Time: 108 ms </v>
      </c>
    </row>
    <row r="72" spans="1:3" x14ac:dyDescent="0.25">
      <c r="A72" t="s">
        <v>71</v>
      </c>
    </row>
    <row r="73" spans="1:3" x14ac:dyDescent="0.25">
      <c r="A73" t="s">
        <v>72</v>
      </c>
      <c r="B73" s="4">
        <v>5000</v>
      </c>
      <c r="C73" t="str">
        <f t="shared" ref="C73" si="35">A73&amp;" "&amp;A74</f>
        <v xml:space="preserve">instances/generated/rmTSP_10_3_40_euklid_101_100.mat {"iter":349,"event":"TERMINATE","stackDepth":0,"path":[],"stack":[],"maxStackDepth":10,"evts":359,"expandEvts":175,"backtrackEvts":23,"pruneBacktrackEvts":152,"pruneEvts":0,"strengthenEvts":8,"shortcircuitEvts":0,"terminateAt":349}  Length: 14281 Time: 73 ms </v>
      </c>
    </row>
    <row r="74" spans="1:3" x14ac:dyDescent="0.25">
      <c r="A74" t="s">
        <v>73</v>
      </c>
    </row>
    <row r="75" spans="1:3" x14ac:dyDescent="0.25">
      <c r="A75" t="s">
        <v>74</v>
      </c>
      <c r="B75">
        <v>5000</v>
      </c>
      <c r="C75" t="str">
        <f t="shared" ref="C75" si="36">A75&amp;" "&amp;A76</f>
        <v xml:space="preserve">instances/generated/rmTSP_10_3_40_euklid_1_100.mat {"iter":219,"event":"TERMINATE","stackDepth":0,"path":[],"stack":[],"maxStackDepth":10,"evts":225,"expandEvts":110,"backtrackEvts":8,"pruneBacktrackEvts":102,"pruneEvts":0,"strengthenEvts":4,"shortcircuitEvts":0,"terminateAt":219}  Length: 157 Time: 70 ms </v>
      </c>
    </row>
    <row r="76" spans="1:3" x14ac:dyDescent="0.25">
      <c r="A76" t="s">
        <v>75</v>
      </c>
    </row>
    <row r="77" spans="1:3" x14ac:dyDescent="0.25">
      <c r="A77" t="s">
        <v>76</v>
      </c>
      <c r="B77">
        <v>5000</v>
      </c>
      <c r="C77" t="str">
        <f t="shared" ref="C77" si="37">A77&amp;" "&amp;A78</f>
        <v xml:space="preserve">instances/generated/rmTSP_10_3_40_manhattan_101_100.mat {"iter":229,"event":"TERMINATE","stackDepth":0,"path":[],"stack":[],"maxStackDepth":10,"evts":234,"expandEvts":115,"backtrackEvts":7,"pruneBacktrackEvts":108,"pruneEvts":0,"strengthenEvts":3,"shortcircuitEvts":0,"terminateAt":229}  Length: 25250 Time: 86 ms </v>
      </c>
    </row>
    <row r="78" spans="1:3" x14ac:dyDescent="0.25">
      <c r="A78" t="s">
        <v>77</v>
      </c>
    </row>
    <row r="79" spans="1:3" x14ac:dyDescent="0.25">
      <c r="A79" t="s">
        <v>78</v>
      </c>
      <c r="B79" s="4">
        <v>5000</v>
      </c>
      <c r="C79" t="str">
        <f t="shared" ref="C79" si="38">A79&amp;" "&amp;A80</f>
        <v xml:space="preserve">instances/generated/rmTSP_10_3_40_manhattan_1_100.mat {"iter":157,"event":"TERMINATE","stackDepth":0,"path":[],"stack":[],"maxStackDepth":10,"evts":160,"expandEvts":79,"backtrackEvts":2,"pruneBacktrackEvts":77,"pruneEvts":0,"strengthenEvts":1,"shortcircuitEvts":0,"terminateAt":157}  Length: 258 Time: 69 ms </v>
      </c>
    </row>
    <row r="80" spans="1:3" x14ac:dyDescent="0.25">
      <c r="A80" t="s">
        <v>79</v>
      </c>
    </row>
    <row r="81" spans="1:3" x14ac:dyDescent="0.25">
      <c r="A81" t="s">
        <v>80</v>
      </c>
      <c r="B81">
        <v>5000</v>
      </c>
      <c r="C81" t="str">
        <f t="shared" ref="C81" si="39">A81&amp;" "&amp;A82</f>
        <v xml:space="preserve">instances/generated/rmTSP_10_3_40_maximum_101_100.mat {"iter":339,"event":"TERMINATE","stackDepth":0,"path":[],"stack":[],"maxStackDepth":10,"evts":343,"expandEvts":170,"backtrackEvts":6,"pruneBacktrackEvts":164,"pruneEvts":0,"strengthenEvts":2,"shortcircuitEvts":0,"terminateAt":339}  Length: 15655 Time: 71 ms </v>
      </c>
    </row>
    <row r="82" spans="1:3" x14ac:dyDescent="0.25">
      <c r="A82" t="s">
        <v>81</v>
      </c>
    </row>
    <row r="83" spans="1:3" x14ac:dyDescent="0.25">
      <c r="A83" t="s">
        <v>82</v>
      </c>
      <c r="B83">
        <v>5000</v>
      </c>
      <c r="C83" t="str">
        <f t="shared" ref="C83" si="40">A83&amp;" "&amp;A84</f>
        <v xml:space="preserve">instances/generated/rmTSP_10_3_40_maximum_1_100.mat {"iter":421,"event":"TERMINATE","stackDepth":0,"path":[],"stack":[],"maxStackDepth":10,"evts":427,"expandEvts":211,"backtrackEvts":11,"pruneBacktrackEvts":200,"pruneEvts":0,"strengthenEvts":4,"shortcircuitEvts":0,"terminateAt":421}  Length: 136 Time: 90 ms </v>
      </c>
    </row>
    <row r="84" spans="1:3" x14ac:dyDescent="0.25">
      <c r="A84" t="s">
        <v>83</v>
      </c>
    </row>
    <row r="85" spans="1:3" x14ac:dyDescent="0.25">
      <c r="A85" t="s">
        <v>84</v>
      </c>
      <c r="B85" s="4">
        <v>5000</v>
      </c>
      <c r="C85" t="str">
        <f t="shared" ref="C85" si="41">A85&amp;" "&amp;A86</f>
        <v xml:space="preserve">instances/generated/rmTSP_10_3_80_euklid_101_100.mat {"iter":77,"event":"TERMINATE","stackDepth":0,"path":[],"stack":[],"maxStackDepth":10,"evts":81,"expandEvts":39,"backtrackEvts":4,"pruneBacktrackEvts":35,"pruneEvts":0,"strengthenEvts":2,"shortcircuitEvts":0,"terminateAt":77}  Length: 35382 Time: 66 ms </v>
      </c>
    </row>
    <row r="86" spans="1:3" x14ac:dyDescent="0.25">
      <c r="A86" t="s">
        <v>85</v>
      </c>
    </row>
    <row r="87" spans="1:3" x14ac:dyDescent="0.25">
      <c r="A87" t="s">
        <v>86</v>
      </c>
      <c r="B87">
        <v>5000</v>
      </c>
      <c r="C87" t="str">
        <f t="shared" ref="C87" si="42">A87&amp;" "&amp;A88</f>
        <v xml:space="preserve">instances/generated/rmTSP_10_3_80_euklid_1_100.mat {"iter":141,"event":"TERMINATE","stackDepth":0,"path":[],"stack":[],"maxStackDepth":10,"evts":147,"expandEvts":71,"backtrackEvts":8,"pruneBacktrackEvts":63,"pruneEvts":0,"strengthenEvts":4,"shortcircuitEvts":0,"terminateAt":141}  Length: 291 Time: 69 ms </v>
      </c>
    </row>
    <row r="88" spans="1:3" x14ac:dyDescent="0.25">
      <c r="A88" t="s">
        <v>87</v>
      </c>
    </row>
    <row r="89" spans="1:3" x14ac:dyDescent="0.25">
      <c r="A89" t="s">
        <v>88</v>
      </c>
      <c r="B89">
        <v>5000</v>
      </c>
      <c r="C89" t="str">
        <f t="shared" ref="C89" si="43">A89&amp;" "&amp;A90</f>
        <v xml:space="preserve">instances/generated/rmTSP_10_3_80_manhattan_101_100.mat {"iter":577,"event":"TERMINATE","stackDepth":0,"path":[],"stack":[],"maxStackDepth":10,"evts":582,"expandEvts":289,"backtrackEvts":9,"pruneBacktrackEvts":280,"pruneEvts":0,"strengthenEvts":3,"shortcircuitEvts":0,"terminateAt":577}  Length: 46864 Time: 84 ms </v>
      </c>
    </row>
    <row r="90" spans="1:3" x14ac:dyDescent="0.25">
      <c r="A90" t="s">
        <v>89</v>
      </c>
    </row>
    <row r="91" spans="1:3" x14ac:dyDescent="0.25">
      <c r="A91" t="s">
        <v>90</v>
      </c>
      <c r="B91" s="4">
        <v>5000</v>
      </c>
      <c r="C91" t="str">
        <f t="shared" ref="C91" si="44">A91&amp;" "&amp;A92</f>
        <v xml:space="preserve">instances/generated/rmTSP_10_3_80_manhattan_1_100.mat {"iter":339,"event":"TERMINATE","stackDepth":0,"path":[],"stack":[],"maxStackDepth":10,"evts":355,"expandEvts":170,"backtrackEvts":36,"pruneBacktrackEvts":134,"pruneEvts":0,"strengthenEvts":14,"shortcircuitEvts":0,"terminateAt":339}  Length: 424 Time: 77 ms </v>
      </c>
    </row>
    <row r="92" spans="1:3" x14ac:dyDescent="0.25">
      <c r="A92" t="s">
        <v>91</v>
      </c>
    </row>
    <row r="93" spans="1:3" x14ac:dyDescent="0.25">
      <c r="A93" t="s">
        <v>92</v>
      </c>
      <c r="B93">
        <v>5000</v>
      </c>
      <c r="C93" t="str">
        <f t="shared" ref="C93" si="45">A93&amp;" "&amp;A94</f>
        <v xml:space="preserve">instances/generated/rmTSP_10_3_80_maximum_101_100.mat {"iter":777,"event":"TERMINATE","stackDepth":0,"path":[],"stack":[],"maxStackDepth":10,"evts":784,"expandEvts":389,"backtrackEvts":17,"pruneBacktrackEvts":372,"pruneEvts":0,"strengthenEvts":5,"shortcircuitEvts":0,"terminateAt":777}  Length: 33431 Time: 84 ms </v>
      </c>
    </row>
    <row r="94" spans="1:3" x14ac:dyDescent="0.25">
      <c r="A94" t="s">
        <v>93</v>
      </c>
    </row>
    <row r="95" spans="1:3" x14ac:dyDescent="0.25">
      <c r="A95" t="s">
        <v>94</v>
      </c>
      <c r="B95">
        <v>5000</v>
      </c>
      <c r="C95" t="str">
        <f t="shared" ref="C95" si="46">A95&amp;" "&amp;A96</f>
        <v xml:space="preserve">instances/generated/rmTSP_10_3_80_maximum_1_100.mat {"iter":879,"event":"TERMINATE","stackDepth":0,"path":[],"stack":[],"maxStackDepth":10,"evts":891,"expandEvts":440,"backtrackEvts":31,"pruneBacktrackEvts":409,"pruneEvts":0,"strengthenEvts":10,"shortcircuitEvts":0,"terminateAt":879}  Length: 283 Time: 84 ms </v>
      </c>
    </row>
    <row r="96" spans="1:3" x14ac:dyDescent="0.25">
      <c r="A96" t="s">
        <v>95</v>
      </c>
    </row>
    <row r="97" spans="1:3" x14ac:dyDescent="0.25">
      <c r="A97" t="s">
        <v>96</v>
      </c>
      <c r="B97" s="4">
        <v>5000</v>
      </c>
      <c r="C97" t="str">
        <f t="shared" ref="C97" si="47">A97&amp;" "&amp;A98</f>
        <v xml:space="preserve">instances/generated/rmTSP_10_4_10_euklid_101_100.mat {"iter":881,"event":"TERMINATE","stackDepth":0,"path":[],"stack":[],"maxStackDepth":10,"evts":888,"expandEvts":441,"backtrackEvts":17,"pruneBacktrackEvts":424,"pruneEvts":0,"strengthenEvts":5,"shortcircuitEvts":0,"terminateAt":881}  Length: 5080 Time: 106 ms </v>
      </c>
    </row>
    <row r="98" spans="1:3" x14ac:dyDescent="0.25">
      <c r="A98" t="s">
        <v>97</v>
      </c>
    </row>
    <row r="99" spans="1:3" x14ac:dyDescent="0.25">
      <c r="A99" t="s">
        <v>98</v>
      </c>
      <c r="B99">
        <v>5000</v>
      </c>
      <c r="C99" t="str">
        <f t="shared" ref="C99" si="48">A99&amp;" "&amp;A100</f>
        <v xml:space="preserve">instances/generated/rmTSP_10_4_10_euklid_1_100.mat {"iter":411,"event":"TERMINATE","stackDepth":0,"path":[],"stack":[],"maxStackDepth":10,"evts":416,"expandEvts":206,"backtrackEvts":7,"pruneBacktrackEvts":199,"pruneEvts":0,"strengthenEvts":3,"shortcircuitEvts":0,"terminateAt":411}  Length: 49 Time: 71 ms </v>
      </c>
    </row>
    <row r="100" spans="1:3" x14ac:dyDescent="0.25">
      <c r="A100" t="s">
        <v>99</v>
      </c>
    </row>
    <row r="101" spans="1:3" x14ac:dyDescent="0.25">
      <c r="A101" t="s">
        <v>100</v>
      </c>
      <c r="B101">
        <v>5000</v>
      </c>
      <c r="C101" t="str">
        <f t="shared" ref="C101" si="49">A101&amp;" "&amp;A102</f>
        <v xml:space="preserve">instances/generated/rmTSP_10_4_10_manhattan_101_100.mat {"iter":125,"event":"TERMINATE","stackDepth":0,"path":[],"stack":[],"maxStackDepth":10,"evts":131,"expandEvts":63,"backtrackEvts":8,"pruneBacktrackEvts":55,"pruneEvts":0,"strengthenEvts":4,"shortcircuitEvts":0,"terminateAt":125}  Length: 8686 Time: 64 ms </v>
      </c>
    </row>
    <row r="102" spans="1:3" x14ac:dyDescent="0.25">
      <c r="A102" t="s">
        <v>101</v>
      </c>
    </row>
    <row r="103" spans="1:3" x14ac:dyDescent="0.25">
      <c r="A103" t="s">
        <v>102</v>
      </c>
      <c r="B103" s="4">
        <v>5000</v>
      </c>
      <c r="C103" t="str">
        <f t="shared" ref="C103" si="50">A103&amp;" "&amp;A104</f>
        <v xml:space="preserve">instances/generated/rmTSP_10_4_10_manhattan_1_100.mat {"iter":127,"event":"TERMINATE","stackDepth":0,"path":[],"stack":[],"maxStackDepth":10,"evts":135,"expandEvts":64,"backtrackEvts":12,"pruneBacktrackEvts":52,"pruneEvts":0,"strengthenEvts":6,"shortcircuitEvts":0,"terminateAt":127}  Length: 82 Time: 68 ms </v>
      </c>
    </row>
    <row r="104" spans="1:3" x14ac:dyDescent="0.25">
      <c r="A104" t="s">
        <v>103</v>
      </c>
    </row>
    <row r="105" spans="1:3" x14ac:dyDescent="0.25">
      <c r="A105" t="s">
        <v>104</v>
      </c>
      <c r="B105">
        <v>5000</v>
      </c>
      <c r="C105" t="str">
        <f t="shared" ref="C105" si="51">A105&amp;" "&amp;A106</f>
        <v xml:space="preserve">instances/generated/rmTSP_10_4_10_maximum_101_100.mat {"iter":161,"event":"TERMINATE","stackDepth":0,"path":[],"stack":[],"maxStackDepth":10,"evts":165,"expandEvts":81,"backtrackEvts":6,"pruneBacktrackEvts":75,"pruneEvts":0,"strengthenEvts":2,"shortcircuitEvts":0,"terminateAt":161}  Length: 4141 Time: 90 ms </v>
      </c>
    </row>
    <row r="106" spans="1:3" x14ac:dyDescent="0.25">
      <c r="A106" t="s">
        <v>105</v>
      </c>
    </row>
    <row r="107" spans="1:3" x14ac:dyDescent="0.25">
      <c r="A107" t="s">
        <v>106</v>
      </c>
      <c r="B107">
        <v>5000</v>
      </c>
      <c r="C107" t="str">
        <f t="shared" ref="C107" si="52">A107&amp;" "&amp;A108</f>
        <v xml:space="preserve">instances/generated/rmTSP_10_4_10_maximum_1_100.mat {"iter":457,"event":"TERMINATE","stackDepth":0,"path":[],"stack":[],"maxStackDepth":10,"evts":460,"expandEvts":229,"backtrackEvts":3,"pruneBacktrackEvts":226,"pruneEvts":0,"strengthenEvts":1,"shortcircuitEvts":0,"terminateAt":457}  Length: 41 Time: 74 ms </v>
      </c>
    </row>
    <row r="108" spans="1:3" x14ac:dyDescent="0.25">
      <c r="A108" t="s">
        <v>107</v>
      </c>
    </row>
    <row r="109" spans="1:3" x14ac:dyDescent="0.25">
      <c r="A109" t="s">
        <v>108</v>
      </c>
      <c r="B109" s="4">
        <v>5000</v>
      </c>
      <c r="C109" t="str">
        <f t="shared" ref="C109" si="53">A109&amp;" "&amp;A110</f>
        <v xml:space="preserve">instances/generated/rmTSP_10_4_20_euklid_101_100.mat {"iter":133,"event":"TERMINATE","stackDepth":0,"path":[],"stack":[],"maxStackDepth":10,"evts":137,"expandEvts":67,"backtrackEvts":5,"pruneBacktrackEvts":62,"pruneEvts":0,"strengthenEvts":2,"shortcircuitEvts":0,"terminateAt":133}  Length: 11242 Time: 67 ms </v>
      </c>
    </row>
    <row r="110" spans="1:3" x14ac:dyDescent="0.25">
      <c r="A110" t="s">
        <v>109</v>
      </c>
    </row>
    <row r="111" spans="1:3" x14ac:dyDescent="0.25">
      <c r="A111" t="s">
        <v>110</v>
      </c>
      <c r="B111">
        <v>5000</v>
      </c>
      <c r="C111" t="str">
        <f t="shared" ref="C111" si="54">A111&amp;" "&amp;A112</f>
        <v xml:space="preserve">instances/generated/rmTSP_10_4_20_euklid_1_100.mat {"iter":1057,"event":"TERMINATE","stackDepth":0,"path":[],"stack":[],"maxStackDepth":10,"evts":1061,"expandEvts":529,"backtrackEvts":17,"pruneBacktrackEvts":512,"pruneEvts":0,"strengthenEvts":2,"shortcircuitEvts":0,"terminateAt":1057}  Length: 119 Time: 86 ms </v>
      </c>
    </row>
    <row r="112" spans="1:3" x14ac:dyDescent="0.25">
      <c r="A112" t="s">
        <v>111</v>
      </c>
    </row>
    <row r="113" spans="1:3" x14ac:dyDescent="0.25">
      <c r="A113" t="s">
        <v>112</v>
      </c>
      <c r="B113">
        <v>5000</v>
      </c>
      <c r="C113" t="str">
        <f t="shared" ref="C113" si="55">A113&amp;" "&amp;A114</f>
        <v xml:space="preserve">instances/generated/rmTSP_10_4_20_manhattan_101_100.mat {"iter":197,"event":"TERMINATE","stackDepth":0,"path":[],"stack":[],"maxStackDepth":10,"evts":203,"expandEvts":99,"backtrackEvts":11,"pruneBacktrackEvts":88,"pruneEvts":0,"strengthenEvts":4,"shortcircuitEvts":0,"terminateAt":197}  Length: 17776 Time: 75 ms </v>
      </c>
    </row>
    <row r="114" spans="1:3" x14ac:dyDescent="0.25">
      <c r="A114" t="s">
        <v>113</v>
      </c>
    </row>
    <row r="115" spans="1:3" x14ac:dyDescent="0.25">
      <c r="A115" t="s">
        <v>114</v>
      </c>
      <c r="B115" s="4">
        <v>5000</v>
      </c>
      <c r="C115" t="str">
        <f t="shared" ref="C115" si="56">A115&amp;" "&amp;A116</f>
        <v xml:space="preserve">instances/generated/rmTSP_10_4_20_manhattan_1_100.mat {"iter":777,"event":"TERMINATE","stackDepth":0,"path":[],"stack":[],"maxStackDepth":10,"evts":781,"expandEvts":389,"backtrackEvts":11,"pruneBacktrackEvts":378,"pruneEvts":0,"strengthenEvts":2,"shortcircuitEvts":0,"terminateAt":777}  Length: 130 Time: 81 ms </v>
      </c>
    </row>
    <row r="116" spans="1:3" x14ac:dyDescent="0.25">
      <c r="A116" t="s">
        <v>115</v>
      </c>
    </row>
    <row r="117" spans="1:3" x14ac:dyDescent="0.25">
      <c r="A117" t="s">
        <v>116</v>
      </c>
      <c r="B117">
        <v>5000</v>
      </c>
      <c r="C117" t="str">
        <f t="shared" ref="C117" si="57">A117&amp;" "&amp;A118</f>
        <v xml:space="preserve">instances/generated/rmTSP_10_4_20_maximum_101_100.mat {"iter":341,"event":"TERMINATE","stackDepth":0,"path":[],"stack":[],"maxStackDepth":10,"evts":345,"expandEvts":171,"backtrackEvts":7,"pruneBacktrackEvts":164,"pruneEvts":0,"strengthenEvts":2,"shortcircuitEvts":0,"terminateAt":341}  Length: 9090 Time: 70 ms </v>
      </c>
    </row>
    <row r="118" spans="1:3" x14ac:dyDescent="0.25">
      <c r="A118" t="s">
        <v>117</v>
      </c>
    </row>
    <row r="119" spans="1:3" x14ac:dyDescent="0.25">
      <c r="A119" t="s">
        <v>118</v>
      </c>
      <c r="B119">
        <v>5000</v>
      </c>
      <c r="C119" t="str">
        <f t="shared" ref="C119" si="58">A119&amp;" "&amp;A120</f>
        <v xml:space="preserve">instances/generated/rmTSP_10_4_20_maximum_1_100.mat {"iter":1319,"event":"TERMINATE","stackDepth":0,"path":[],"stack":[],"maxStackDepth":10,"evts":1325,"expandEvts":660,"backtrackEvts":22,"pruneBacktrackEvts":638,"pruneEvts":0,"strengthenEvts":4,"shortcircuitEvts":0,"terminateAt":1319}  Length: 88 Time: 95 ms </v>
      </c>
    </row>
    <row r="120" spans="1:3" x14ac:dyDescent="0.25">
      <c r="A120" t="s">
        <v>119</v>
      </c>
    </row>
    <row r="121" spans="1:3" x14ac:dyDescent="0.25">
      <c r="A121" t="s">
        <v>120</v>
      </c>
      <c r="B121" s="4">
        <v>5000</v>
      </c>
      <c r="C121" t="str">
        <f t="shared" ref="C121" si="59">A121&amp;" "&amp;A122</f>
        <v xml:space="preserve">instances/generated/rmTSP_10_4_40_euklid_101_100.mat {"iter":107,"event":"TERMINATE","stackDepth":0,"path":[],"stack":[],"maxStackDepth":10,"evts":113,"expandEvts":54,"backtrackEvts":8,"pruneBacktrackEvts":46,"pruneEvts":0,"strengthenEvts":4,"shortcircuitEvts":0,"terminateAt":107}  Length: 20188 Time: 72 ms </v>
      </c>
    </row>
    <row r="122" spans="1:3" x14ac:dyDescent="0.25">
      <c r="A122" t="s">
        <v>121</v>
      </c>
    </row>
    <row r="123" spans="1:3" x14ac:dyDescent="0.25">
      <c r="A123" t="s">
        <v>122</v>
      </c>
      <c r="B123">
        <v>5000</v>
      </c>
      <c r="C123" t="str">
        <f t="shared" ref="C123" si="60">A123&amp;" "&amp;A124</f>
        <v xml:space="preserve">instances/generated/rmTSP_10_4_40_euklid_1_100.mat {"iter":447,"event":"TERMINATE","stackDepth":0,"path":[],"stack":[],"maxStackDepth":10,"evts":453,"expandEvts":224,"backtrackEvts":14,"pruneBacktrackEvts":210,"pruneEvts":0,"strengthenEvts":4,"shortcircuitEvts":0,"terminateAt":447}  Length: 161 Time: 77 ms </v>
      </c>
    </row>
    <row r="124" spans="1:3" x14ac:dyDescent="0.25">
      <c r="A124" t="s">
        <v>123</v>
      </c>
    </row>
    <row r="125" spans="1:3" x14ac:dyDescent="0.25">
      <c r="A125" t="s">
        <v>124</v>
      </c>
      <c r="B125">
        <v>5000</v>
      </c>
      <c r="C125" t="str">
        <f t="shared" ref="C125" si="61">A125&amp;" "&amp;A126</f>
        <v xml:space="preserve">instances/generated/rmTSP_10_4_40_manhattan_101_100.mat {"iter":275,"event":"TERMINATE","stackDepth":0,"path":[],"stack":[],"maxStackDepth":10,"evts":280,"expandEvts":138,"backtrackEvts":8,"pruneBacktrackEvts":130,"pruneEvts":0,"strengthenEvts":3,"shortcircuitEvts":0,"terminateAt":275}  Length: 33330 Time: 72 ms </v>
      </c>
    </row>
    <row r="126" spans="1:3" x14ac:dyDescent="0.25">
      <c r="A126" t="s">
        <v>125</v>
      </c>
    </row>
    <row r="127" spans="1:3" x14ac:dyDescent="0.25">
      <c r="A127" t="s">
        <v>126</v>
      </c>
      <c r="B127" s="4">
        <v>5000</v>
      </c>
      <c r="C127" t="str">
        <f t="shared" ref="C127" si="62">A127&amp;" "&amp;A128</f>
        <v xml:space="preserve">instances/generated/rmTSP_10_4_40_manhattan_1_100.mat {"iter":121,"event":"TERMINATE","stackDepth":0,"path":[],"stack":[],"maxStackDepth":10,"evts":126,"expandEvts":61,"backtrackEvts":6,"pruneBacktrackEvts":55,"pruneEvts":0,"strengthenEvts":3,"shortcircuitEvts":0,"terminateAt":121}  Length: 330 Time: 72 ms </v>
      </c>
    </row>
    <row r="128" spans="1:3" x14ac:dyDescent="0.25">
      <c r="A128" t="s">
        <v>127</v>
      </c>
    </row>
    <row r="129" spans="1:3" x14ac:dyDescent="0.25">
      <c r="A129" t="s">
        <v>128</v>
      </c>
      <c r="B129">
        <v>5000</v>
      </c>
      <c r="C129" t="str">
        <f t="shared" ref="C129" si="63">A129&amp;" "&amp;A130</f>
        <v xml:space="preserve">instances/generated/rmTSP_10_4_40_maximum_101_100.mat {"iter":415,"event":"TERMINATE","stackDepth":0,"path":[],"stack":[],"maxStackDepth":10,"evts":421,"expandEvts":208,"backtrackEvts":13,"pruneBacktrackEvts":195,"pruneEvts":0,"strengthenEvts":4,"shortcircuitEvts":0,"terminateAt":415}  Length: 17877 Time: 74 ms </v>
      </c>
    </row>
    <row r="130" spans="1:3" x14ac:dyDescent="0.25">
      <c r="A130" t="s">
        <v>129</v>
      </c>
    </row>
    <row r="131" spans="1:3" x14ac:dyDescent="0.25">
      <c r="A131" t="s">
        <v>130</v>
      </c>
      <c r="B131">
        <v>5000</v>
      </c>
      <c r="C131" t="str">
        <f t="shared" ref="C131" si="64">A131&amp;" "&amp;A132</f>
        <v xml:space="preserve">instances/generated/rmTSP_10_4_40_maximum_1_100.mat {"iter":99,"event":"TERMINATE","stackDepth":0,"path":[],"stack":[],"maxStackDepth":10,"evts":103,"expandEvts":50,"backtrackEvts":5,"pruneBacktrackEvts":45,"pruneEvts":0,"strengthenEvts":2,"shortcircuitEvts":0,"terminateAt":99}  Length: 124 Time: 67 ms </v>
      </c>
    </row>
    <row r="132" spans="1:3" x14ac:dyDescent="0.25">
      <c r="A132" t="s">
        <v>131</v>
      </c>
    </row>
    <row r="133" spans="1:3" x14ac:dyDescent="0.25">
      <c r="A133" t="s">
        <v>132</v>
      </c>
      <c r="B133" s="4">
        <v>5000</v>
      </c>
      <c r="C133" t="str">
        <f t="shared" ref="C133" si="65">A133&amp;" "&amp;A134</f>
        <v xml:space="preserve">instances/generated/rmTSP_10_4_80_euklid_101_100.mat {"iter":141,"event":"TERMINATE","stackDepth":0,"path":[],"stack":[],"maxStackDepth":10,"evts":147,"expandEvts":71,"backtrackEvts":8,"pruneBacktrackEvts":63,"pruneEvts":0,"strengthenEvts":4,"shortcircuitEvts":0,"terminateAt":141}  Length: 47752 Time: 82 ms </v>
      </c>
    </row>
    <row r="134" spans="1:3" x14ac:dyDescent="0.25">
      <c r="A134" t="s">
        <v>133</v>
      </c>
    </row>
    <row r="135" spans="1:3" x14ac:dyDescent="0.25">
      <c r="A135" t="s">
        <v>134</v>
      </c>
      <c r="B135">
        <v>5000</v>
      </c>
      <c r="C135" t="str">
        <f t="shared" ref="C135" si="66">A135&amp;" "&amp;A136</f>
        <v xml:space="preserve">instances/generated/rmTSP_10_4_80_euklid_1_100.mat {"iter":123,"event":"TERMINATE","stackDepth":0,"path":[],"stack":[],"maxStackDepth":10,"evts":129,"expandEvts":62,"backtrackEvts":10,"pruneBacktrackEvts":52,"pruneEvts":0,"strengthenEvts":4,"shortcircuitEvts":0,"terminateAt":123}  Length: 476 Time: 65 ms </v>
      </c>
    </row>
    <row r="136" spans="1:3" x14ac:dyDescent="0.25">
      <c r="A136" t="s">
        <v>135</v>
      </c>
    </row>
    <row r="137" spans="1:3" x14ac:dyDescent="0.25">
      <c r="A137" t="s">
        <v>136</v>
      </c>
      <c r="B137">
        <v>5000</v>
      </c>
      <c r="C137" t="str">
        <f t="shared" ref="C137" si="67">A137&amp;" "&amp;A138</f>
        <v xml:space="preserve">instances/generated/rmTSP_10_4_80_manhattan_101_100.mat {"iter":391,"event":"TERMINATE","stackDepth":0,"path":[],"stack":[],"maxStackDepth":10,"evts":399,"expandEvts":196,"backtrackEvts":17,"pruneBacktrackEvts":179,"pruneEvts":0,"strengthenEvts":6,"shortcircuitEvts":0,"terminateAt":391}  Length: 73932 Time: 72 ms </v>
      </c>
    </row>
    <row r="138" spans="1:3" x14ac:dyDescent="0.25">
      <c r="A138" t="s">
        <v>137</v>
      </c>
    </row>
    <row r="139" spans="1:3" x14ac:dyDescent="0.25">
      <c r="A139" t="s">
        <v>138</v>
      </c>
      <c r="B139" s="4">
        <v>5000</v>
      </c>
      <c r="C139" t="str">
        <f t="shared" ref="C139" si="68">A139&amp;" "&amp;A140</f>
        <v xml:space="preserve">instances/generated/rmTSP_10_4_80_manhattan_1_100.mat {"iter":573,"event":"TERMINATE","stackDepth":0,"path":[],"stack":[],"maxStackDepth":10,"evts":582,"expandEvts":287,"backtrackEvts":19,"pruneBacktrackEvts":268,"pruneEvts":0,"strengthenEvts":7,"shortcircuitEvts":0,"terminateAt":573}  Length: 802 Time: 80 ms </v>
      </c>
    </row>
    <row r="140" spans="1:3" x14ac:dyDescent="0.25">
      <c r="A140" t="s">
        <v>139</v>
      </c>
    </row>
    <row r="141" spans="1:3" x14ac:dyDescent="0.25">
      <c r="A141" t="s">
        <v>140</v>
      </c>
      <c r="B141">
        <v>5000</v>
      </c>
      <c r="C141" t="str">
        <f t="shared" ref="C141" si="69">A141&amp;" "&amp;A142</f>
        <v xml:space="preserve">instances/generated/rmTSP_10_4_80_maximum_101_100.mat {"iter":2547,"event":"TERMINATE","stackDepth":0,"path":[],"stack":[],"maxStackDepth":10,"evts":2555,"expandEvts":1274,"backtrackEvts":41,"pruneBacktrackEvts":1233,"pruneEvts":0,"strengthenEvts":6,"shortcircuitEvts":0,"terminateAt":2547}  Length: 37875 Time: 115 ms </v>
      </c>
    </row>
    <row r="142" spans="1:3" x14ac:dyDescent="0.25">
      <c r="A142" t="s">
        <v>141</v>
      </c>
    </row>
    <row r="143" spans="1:3" x14ac:dyDescent="0.25">
      <c r="A143" t="s">
        <v>142</v>
      </c>
      <c r="B143">
        <v>5000</v>
      </c>
      <c r="C143" t="str">
        <f t="shared" ref="C143" si="70">A143&amp;" "&amp;A144</f>
        <v xml:space="preserve">instances/generated/rmTSP_10_4_80_maximum_1_100.mat {"iter":931,"event":"TERMINATE","stackDepth":0,"path":[],"stack":[],"maxStackDepth":10,"evts":941,"expandEvts":466,"backtrackEvts":23,"pruneBacktrackEvts":443,"pruneEvts":0,"strengthenEvts":8,"shortcircuitEvts":0,"terminateAt":931}  Length: 309 Time: 89 ms </v>
      </c>
    </row>
    <row r="144" spans="1:3" x14ac:dyDescent="0.25">
      <c r="A144" t="s">
        <v>143</v>
      </c>
    </row>
    <row r="145" spans="1:3" x14ac:dyDescent="0.25">
      <c r="A145" t="s">
        <v>144</v>
      </c>
      <c r="B145" s="4">
        <v>5000</v>
      </c>
      <c r="C145" t="str">
        <f t="shared" ref="C145" si="71">A145&amp;" "&amp;A146</f>
        <v xml:space="preserve">instances/generated/rmTSP_10_6_10_euklid_101_100.mat {"iter":1365,"event":"TERMINATE","stackDepth":0,"path":[],"stack":[],"maxStackDepth":10,"evts":1374,"expandEvts":683,"backtrackEvts":27,"pruneBacktrackEvts":656,"pruneEvts":0,"strengthenEvts":7,"shortcircuitEvts":0,"terminateAt":1365}  Length: 7225 Time: 97 ms </v>
      </c>
    </row>
    <row r="146" spans="1:3" x14ac:dyDescent="0.25">
      <c r="A146" t="s">
        <v>145</v>
      </c>
    </row>
    <row r="147" spans="1:3" x14ac:dyDescent="0.25">
      <c r="A147" t="s">
        <v>146</v>
      </c>
      <c r="B147">
        <v>5000</v>
      </c>
      <c r="C147" t="str">
        <f t="shared" ref="C147" si="72">A147&amp;" "&amp;A148</f>
        <v xml:space="preserve">instances/generated/rmTSP_10_6_10_euklid_1_100.mat {"iter":135,"event":"TERMINATE","stackDepth":0,"path":[],"stack":[],"maxStackDepth":10,"evts":139,"expandEvts":68,"backtrackEvts":5,"pruneBacktrackEvts":63,"pruneEvts":0,"strengthenEvts":2,"shortcircuitEvts":0,"terminateAt":135}  Length: 67 Time: 79 ms </v>
      </c>
    </row>
    <row r="148" spans="1:3" x14ac:dyDescent="0.25">
      <c r="A148" t="s">
        <v>147</v>
      </c>
    </row>
    <row r="149" spans="1:3" x14ac:dyDescent="0.25">
      <c r="A149" t="s">
        <v>148</v>
      </c>
      <c r="B149">
        <v>5000</v>
      </c>
      <c r="C149" t="str">
        <f t="shared" ref="C149" si="73">A149&amp;" "&amp;A150</f>
        <v xml:space="preserve">instances/generated/rmTSP_10_6_10_manhattan_101_100.mat {"iter":275,"event":"TERMINATE","stackDepth":0,"path":[],"stack":[],"maxStackDepth":10,"evts":279,"expandEvts":138,"backtrackEvts":4,"pruneBacktrackEvts":134,"pruneEvts":0,"strengthenEvts":2,"shortcircuitEvts":0,"terminateAt":275}  Length: 14342 Time: 68 ms </v>
      </c>
    </row>
    <row r="150" spans="1:3" x14ac:dyDescent="0.25">
      <c r="A150" t="s">
        <v>149</v>
      </c>
    </row>
    <row r="151" spans="1:3" x14ac:dyDescent="0.25">
      <c r="A151" t="s">
        <v>150</v>
      </c>
      <c r="B151" s="4">
        <v>5000</v>
      </c>
      <c r="C151" t="str">
        <f t="shared" ref="C151" si="74">A151&amp;" "&amp;A152</f>
        <v xml:space="preserve">instances/generated/rmTSP_10_6_10_manhattan_1_100.mat {"iter":387,"event":"TERMINATE","stackDepth":0,"path":[],"stack":[],"maxStackDepth":10,"evts":392,"expandEvts":194,"backtrackEvts":7,"pruneBacktrackEvts":187,"pruneEvts":0,"strengthenEvts":3,"shortcircuitEvts":0,"terminateAt":387}  Length: 140 Time: 75 ms </v>
      </c>
    </row>
    <row r="152" spans="1:3" x14ac:dyDescent="0.25">
      <c r="A152" t="s">
        <v>151</v>
      </c>
    </row>
    <row r="153" spans="1:3" x14ac:dyDescent="0.25">
      <c r="A153" t="s">
        <v>152</v>
      </c>
      <c r="B153">
        <v>5000</v>
      </c>
      <c r="C153" t="str">
        <f t="shared" ref="C153" si="75">A153&amp;" "&amp;A154</f>
        <v xml:space="preserve">instances/generated/rmTSP_10_6_10_maximum_101_100.mat {"iter":319,"event":"TERMINATE","stackDepth":0,"path":[],"stack":[],"maxStackDepth":10,"evts":325,"expandEvts":160,"backtrackEvts":11,"pruneBacktrackEvts":149,"pruneEvts":0,"strengthenEvts":4,"shortcircuitEvts":0,"terminateAt":319}  Length: 4949 Time: 72 ms </v>
      </c>
    </row>
    <row r="154" spans="1:3" x14ac:dyDescent="0.25">
      <c r="A154" t="s">
        <v>153</v>
      </c>
    </row>
    <row r="155" spans="1:3" x14ac:dyDescent="0.25">
      <c r="A155" t="s">
        <v>154</v>
      </c>
      <c r="B155">
        <v>5000</v>
      </c>
      <c r="C155" t="str">
        <f t="shared" ref="C155" si="76">A155&amp;" "&amp;A156</f>
        <v xml:space="preserve">instances/generated/rmTSP_10_6_10_maximum_1_100.mat {"iter":71,"event":"TERMINATE","stackDepth":0,"path":[],"stack":[],"maxStackDepth":10,"evts":75,"expandEvts":36,"backtrackEvts":4,"pruneBacktrackEvts":32,"pruneEvts":0,"strengthenEvts":2,"shortcircuitEvts":0,"terminateAt":71}  Length: 44 Time: 66 ms </v>
      </c>
    </row>
    <row r="156" spans="1:3" x14ac:dyDescent="0.25">
      <c r="A156" t="s">
        <v>155</v>
      </c>
    </row>
    <row r="157" spans="1:3" x14ac:dyDescent="0.25">
      <c r="A157" t="s">
        <v>156</v>
      </c>
      <c r="B157" s="4">
        <v>5000</v>
      </c>
      <c r="C157" t="str">
        <f t="shared" ref="C157" si="77">A157&amp;" "&amp;A158</f>
        <v xml:space="preserve">instances/generated/rmTSP_10_6_20_euklid_101_100.mat {"iter":963,"event":"TERMINATE","stackDepth":0,"path":[],"stack":[],"maxStackDepth":10,"evts":973,"expandEvts":482,"backtrackEvts":27,"pruneBacktrackEvts":455,"pruneEvts":0,"strengthenEvts":8,"shortcircuitEvts":0,"terminateAt":963}  Length: 15632 Time: 125 ms </v>
      </c>
    </row>
    <row r="158" spans="1:3" x14ac:dyDescent="0.25">
      <c r="A158" t="s">
        <v>157</v>
      </c>
    </row>
    <row r="159" spans="1:3" x14ac:dyDescent="0.25">
      <c r="A159" t="s">
        <v>158</v>
      </c>
      <c r="B159">
        <v>5000</v>
      </c>
      <c r="C159" t="str">
        <f t="shared" ref="C159" si="78">A159&amp;" "&amp;A160</f>
        <v xml:space="preserve">instances/generated/rmTSP_10_6_20_euklid_1_100.mat {"iter":595,"event":"TERMINATE","stackDepth":0,"path":[],"stack":[],"maxStackDepth":10,"evts":604,"expandEvts":298,"backtrackEvts":17,"pruneBacktrackEvts":281,"pruneEvts":0,"strengthenEvts":7,"shortcircuitEvts":0,"terminateAt":595}  Length: 149 Time: 84 ms </v>
      </c>
    </row>
    <row r="160" spans="1:3" x14ac:dyDescent="0.25">
      <c r="A160" t="s">
        <v>159</v>
      </c>
    </row>
    <row r="161" spans="1:3" x14ac:dyDescent="0.25">
      <c r="A161" t="s">
        <v>160</v>
      </c>
      <c r="B161">
        <v>5000</v>
      </c>
      <c r="C161" t="str">
        <f t="shared" ref="C161" si="79">A161&amp;" "&amp;A162</f>
        <v xml:space="preserve">instances/generated/rmTSP_10_6_20_manhattan_101_100.mat {"iter":99,"event":"TERMINATE","stackDepth":0,"path":[],"stack":[],"maxStackDepth":10,"evts":102,"expandEvts":50,"backtrackEvts":2,"pruneBacktrackEvts":48,"pruneEvts":0,"strengthenEvts":1,"shortcircuitEvts":0,"terminateAt":99}  Length: 27472 Time: 69 ms </v>
      </c>
    </row>
    <row r="162" spans="1:3" x14ac:dyDescent="0.25">
      <c r="A162" t="s">
        <v>161</v>
      </c>
    </row>
    <row r="163" spans="1:3" x14ac:dyDescent="0.25">
      <c r="A163" t="s">
        <v>162</v>
      </c>
      <c r="B163" s="4">
        <v>5000</v>
      </c>
      <c r="C163" t="str">
        <f t="shared" ref="C163" si="80">A163&amp;" "&amp;A164</f>
        <v xml:space="preserve">instances/generated/rmTSP_10_6_20_manhattan_1_100.mat {"iter":165,"event":"TERMINATE","stackDepth":0,"path":[],"stack":[],"maxStackDepth":10,"evts":172,"expandEvts":83,"backtrackEvts":11,"pruneBacktrackEvts":72,"pruneEvts":0,"strengthenEvts":5,"shortcircuitEvts":0,"terminateAt":165}  Length: 280 Time: 76 ms </v>
      </c>
    </row>
    <row r="164" spans="1:3" x14ac:dyDescent="0.25">
      <c r="A164" t="s">
        <v>163</v>
      </c>
    </row>
    <row r="165" spans="1:3" x14ac:dyDescent="0.25">
      <c r="A165" t="s">
        <v>164</v>
      </c>
      <c r="B165">
        <v>5000</v>
      </c>
      <c r="C165" t="str">
        <f t="shared" ref="C165" si="81">A165&amp;" "&amp;A166</f>
        <v xml:space="preserve">instances/generated/rmTSP_10_6_20_maximum_101_100.mat {"iter":647,"event":"TERMINATE","stackDepth":0,"path":[],"stack":[],"maxStackDepth":10,"evts":650,"expandEvts":324,"backtrackEvts":8,"pruneBacktrackEvts":316,"pruneEvts":0,"strengthenEvts":1,"shortcircuitEvts":0,"terminateAt":647}  Length: 9595 Time: 83 ms </v>
      </c>
    </row>
    <row r="166" spans="1:3" x14ac:dyDescent="0.25">
      <c r="A166" t="s">
        <v>165</v>
      </c>
    </row>
    <row r="167" spans="1:3" x14ac:dyDescent="0.25">
      <c r="A167" t="s">
        <v>166</v>
      </c>
      <c r="B167">
        <v>5000</v>
      </c>
      <c r="C167" t="str">
        <f t="shared" ref="C167" si="82">A167&amp;" "&amp;A168</f>
        <v xml:space="preserve">instances/generated/rmTSP_10_6_20_maximum_1_100.mat {"iter":3921,"event":"TERMINATE","stackDepth":0,"path":[],"stack":[],"maxStackDepth":10,"evts":3926,"expandEvts":1961,"backtrackEvts":62,"pruneBacktrackEvts":1899,"pruneEvts":0,"strengthenEvts":3,"shortcircuitEvts":0,"terminateAt":3921}  Length: 111 Time: 131 ms </v>
      </c>
    </row>
    <row r="168" spans="1:3" x14ac:dyDescent="0.25">
      <c r="A168" t="s">
        <v>167</v>
      </c>
    </row>
    <row r="169" spans="1:3" x14ac:dyDescent="0.25">
      <c r="A169" t="s">
        <v>168</v>
      </c>
      <c r="B169" s="4">
        <v>5000</v>
      </c>
      <c r="C169" t="str">
        <f t="shared" ref="C169" si="83">A169&amp;" "&amp;A170</f>
        <v xml:space="preserve">instances/generated/rmTSP_10_6_40_euklid_101_100.mat {"iter":249,"event":"TERMINATE","stackDepth":0,"path":[],"stack":[],"maxStackDepth":10,"evts":255,"expandEvts":125,"backtrackEvts":8,"pruneBacktrackEvts":117,"pruneEvts":0,"strengthenEvts":4,"shortcircuitEvts":0,"terminateAt":249}  Length: 26225 Time: 84 ms </v>
      </c>
    </row>
    <row r="170" spans="1:3" x14ac:dyDescent="0.25">
      <c r="A170" t="s">
        <v>169</v>
      </c>
    </row>
    <row r="171" spans="1:3" x14ac:dyDescent="0.25">
      <c r="A171" t="s">
        <v>170</v>
      </c>
      <c r="B171">
        <v>5000</v>
      </c>
      <c r="C171" t="str">
        <f t="shared" ref="C171" si="84">A171&amp;" "&amp;A172</f>
        <v xml:space="preserve">instances/generated/rmTSP_10_6_40_euklid_1_100.mat {"iter":217,"event":"TERMINATE","stackDepth":0,"path":[],"stack":[],"maxStackDepth":10,"evts":221,"expandEvts":109,"backtrackEvts":4,"pruneBacktrackEvts":105,"pruneEvts":0,"strengthenEvts":2,"shortcircuitEvts":0,"terminateAt":217}  Length: 271 Time: 71 ms </v>
      </c>
    </row>
    <row r="172" spans="1:3" x14ac:dyDescent="0.25">
      <c r="A172" t="s">
        <v>171</v>
      </c>
    </row>
    <row r="173" spans="1:3" x14ac:dyDescent="0.25">
      <c r="A173" t="s">
        <v>172</v>
      </c>
      <c r="B173">
        <v>5000</v>
      </c>
      <c r="C173" t="str">
        <f t="shared" ref="C173" si="85">A173&amp;" "&amp;A174</f>
        <v xml:space="preserve">instances/generated/rmTSP_10_6_40_manhattan_101_100.mat {"iter":277,"event":"TERMINATE","stackDepth":0,"path":[],"stack":[],"maxStackDepth":10,"evts":283,"expandEvts":139,"backtrackEvts":9,"pruneBacktrackEvts":130,"pruneEvts":0,"strengthenEvts":4,"shortcircuitEvts":0,"terminateAt":277}  Length: 51914 Time: 72 ms </v>
      </c>
    </row>
    <row r="174" spans="1:3" x14ac:dyDescent="0.25">
      <c r="A174" t="s">
        <v>173</v>
      </c>
    </row>
    <row r="175" spans="1:3" x14ac:dyDescent="0.25">
      <c r="A175" t="s">
        <v>174</v>
      </c>
      <c r="B175" s="4">
        <v>5000</v>
      </c>
      <c r="C175" t="str">
        <f t="shared" ref="C175" si="86">A175&amp;" "&amp;A176</f>
        <v xml:space="preserve">instances/generated/rmTSP_10_6_40_manhattan_1_100.mat {"iter":467,"event":"TERMINATE","stackDepth":0,"path":[],"stack":[],"maxStackDepth":10,"evts":473,"expandEvts":234,"backtrackEvts":10,"pruneBacktrackEvts":224,"pruneEvts":0,"strengthenEvts":4,"shortcircuitEvts":0,"terminateAt":467}  Length: 562 Time: 80 ms </v>
      </c>
    </row>
    <row r="176" spans="1:3" x14ac:dyDescent="0.25">
      <c r="A176" t="s">
        <v>175</v>
      </c>
    </row>
    <row r="177" spans="1:3" x14ac:dyDescent="0.25">
      <c r="A177" t="s">
        <v>176</v>
      </c>
      <c r="B177">
        <v>5000</v>
      </c>
      <c r="C177" t="str">
        <f t="shared" ref="C177" si="87">A177&amp;" "&amp;A178</f>
        <v xml:space="preserve">instances/generated/rmTSP_10_6_40_maximum_101_100.mat {"iter":177,"event":"TERMINATE","stackDepth":0,"path":[],"stack":[],"maxStackDepth":10,"evts":181,"expandEvts":89,"backtrackEvts":5,"pruneBacktrackEvts":84,"pruneEvts":0,"strengthenEvts":2,"shortcircuitEvts":0,"terminateAt":177}  Length: 19190 Time: 82 ms </v>
      </c>
    </row>
    <row r="178" spans="1:3" x14ac:dyDescent="0.25">
      <c r="A178" t="s">
        <v>177</v>
      </c>
    </row>
    <row r="179" spans="1:3" x14ac:dyDescent="0.25">
      <c r="A179" t="s">
        <v>178</v>
      </c>
      <c r="B179">
        <v>5000</v>
      </c>
      <c r="C179" t="str">
        <f t="shared" ref="C179" si="88">A179&amp;" "&amp;A180</f>
        <v xml:space="preserve">instances/generated/rmTSP_10_6_40_maximum_1_100.mat {"iter":637,"event":"TERMINATE","stackDepth":0,"path":[],"stack":[],"maxStackDepth":10,"evts":643,"expandEvts":319,"backtrackEvts":18,"pruneBacktrackEvts":301,"pruneEvts":0,"strengthenEvts":4,"shortcircuitEvts":0,"terminateAt":637}  Length: 202 Time: 85 ms </v>
      </c>
    </row>
    <row r="180" spans="1:3" x14ac:dyDescent="0.25">
      <c r="A180" t="s">
        <v>179</v>
      </c>
    </row>
    <row r="181" spans="1:3" x14ac:dyDescent="0.25">
      <c r="A181" t="s">
        <v>180</v>
      </c>
      <c r="B181" s="4">
        <v>5000</v>
      </c>
      <c r="C181" t="str">
        <f t="shared" ref="C181" si="89">A181&amp;" "&amp;A182</f>
        <v xml:space="preserve">instances/generated/rmTSP_10_6_80_euklid_101_100.mat {"iter":959,"event":"TERMINATE","stackDepth":0,"path":[],"stack":[],"maxStackDepth":10,"evts":969,"expandEvts":480,"backtrackEvts":25,"pruneBacktrackEvts":455,"pruneEvts":0,"strengthenEvts":8,"shortcircuitEvts":0,"terminateAt":959}  Length: 60312 Time: 82 ms </v>
      </c>
    </row>
    <row r="182" spans="1:3" x14ac:dyDescent="0.25">
      <c r="A182" t="s">
        <v>181</v>
      </c>
    </row>
    <row r="183" spans="1:3" x14ac:dyDescent="0.25">
      <c r="A183" t="s">
        <v>182</v>
      </c>
      <c r="B183">
        <v>5000</v>
      </c>
      <c r="C183" t="str">
        <f t="shared" ref="C183" si="90">A183&amp;" "&amp;A184</f>
        <v xml:space="preserve">instances/generated/rmTSP_10_6_80_euklid_1_100.mat {"iter":679,"event":"TERMINATE","stackDepth":0,"path":[],"stack":[],"maxStackDepth":10,"evts":687,"expandEvts":340,"backtrackEvts":21,"pruneBacktrackEvts":319,"pruneEvts":0,"strengthenEvts":6,"shortcircuitEvts":0,"terminateAt":679}  Length: 622 Time: 81 ms </v>
      </c>
    </row>
    <row r="184" spans="1:3" x14ac:dyDescent="0.25">
      <c r="A184" t="s">
        <v>183</v>
      </c>
    </row>
    <row r="185" spans="1:3" x14ac:dyDescent="0.25">
      <c r="A185" t="s">
        <v>184</v>
      </c>
      <c r="B185">
        <v>5000</v>
      </c>
      <c r="C185" t="str">
        <f t="shared" ref="C185" si="91">A185&amp;" "&amp;A186</f>
        <v xml:space="preserve">instances/generated/rmTSP_10_6_80_manhattan_101_100.mat {"iter":433,"event":"TERMINATE","stackDepth":0,"path":[],"stack":[],"maxStackDepth":10,"evts":440,"expandEvts":217,"backtrackEvts":11,"pruneBacktrackEvts":206,"pruneEvts":0,"strengthenEvts":5,"shortcircuitEvts":0,"terminateAt":433}  Length: 126654 Time: 100 ms </v>
      </c>
    </row>
    <row r="186" spans="1:3" x14ac:dyDescent="0.25">
      <c r="A186" t="s">
        <v>185</v>
      </c>
    </row>
    <row r="187" spans="1:3" x14ac:dyDescent="0.25">
      <c r="A187" t="s">
        <v>186</v>
      </c>
      <c r="B187" s="4">
        <v>5000</v>
      </c>
      <c r="C187" t="str">
        <f t="shared" ref="C187" si="92">A187&amp;" "&amp;A188</f>
        <v xml:space="preserve">instances/generated/rmTSP_10_6_80_manhattan_1_100.mat {"iter":795,"event":"TERMINATE","stackDepth":0,"path":[],"stack":[],"maxStackDepth":10,"evts":801,"expandEvts":398,"backtrackEvts":12,"pruneBacktrackEvts":386,"pruneEvts":0,"strengthenEvts":4,"shortcircuitEvts":0,"terminateAt":795}  Length: 1154 Time: 88 ms </v>
      </c>
    </row>
    <row r="188" spans="1:3" x14ac:dyDescent="0.25">
      <c r="A188" t="s">
        <v>187</v>
      </c>
    </row>
    <row r="189" spans="1:3" x14ac:dyDescent="0.25">
      <c r="A189" t="s">
        <v>188</v>
      </c>
      <c r="B189">
        <v>5000</v>
      </c>
      <c r="C189" t="str">
        <f t="shared" ref="C189" si="93">A189&amp;" "&amp;A190</f>
        <v xml:space="preserve">instances/generated/rmTSP_10_6_80_maximum_101_100.mat {"iter":4761,"event":"TERMINATE","stackDepth":0,"path":[],"stack":[],"maxStackDepth":10,"evts":4768,"expandEvts":2381,"backtrackEvts":41,"pruneBacktrackEvts":2340,"pruneEvts":0,"strengthenEvts":5,"shortcircuitEvts":0,"terminateAt":4761}  Length: 39693 Time: 133 ms </v>
      </c>
    </row>
    <row r="190" spans="1:3" x14ac:dyDescent="0.25">
      <c r="A190" t="s">
        <v>189</v>
      </c>
    </row>
    <row r="191" spans="1:3" x14ac:dyDescent="0.25">
      <c r="A191" t="s">
        <v>190</v>
      </c>
      <c r="B191">
        <v>5000</v>
      </c>
      <c r="C191" t="str">
        <f t="shared" ref="C191" si="94">A191&amp;" "&amp;A192</f>
        <v xml:space="preserve">instances/generated/rmTSP_10_6_80_maximum_1_100.mat {"iter":245,"event":"TERMINATE","stackDepth":0,"path":[],"stack":[],"maxStackDepth":10,"evts":252,"expandEvts":123,"backtrackEvts":12,"pruneBacktrackEvts":111,"pruneEvts":0,"strengthenEvts":5,"shortcircuitEvts":0,"terminateAt":245}  Length: 423 Time: 66 ms </v>
      </c>
    </row>
    <row r="192" spans="1:3" x14ac:dyDescent="0.25">
      <c r="A192" t="s">
        <v>191</v>
      </c>
    </row>
    <row r="193" spans="1:3" x14ac:dyDescent="0.25">
      <c r="A193" t="s">
        <v>192</v>
      </c>
      <c r="B193" s="4">
        <v>5000</v>
      </c>
      <c r="C193" t="str">
        <f t="shared" ref="C193" si="95">A193&amp;" "&amp;A194</f>
        <v xml:space="preserve">instances/generated/rmTSP_10_8_10_euklid_101_100.mat {"iter":535,"event":"TERMINATE","stackDepth":0,"path":[],"stack":[],"maxStackDepth":10,"evts":540,"expandEvts":268,"backtrackEvts":8,"pruneBacktrackEvts":260,"pruneEvts":0,"strengthenEvts":3,"shortcircuitEvts":0,"terminateAt":535}  Length: 9401 Time: 85 ms </v>
      </c>
    </row>
    <row r="194" spans="1:3" x14ac:dyDescent="0.25">
      <c r="A194" t="s">
        <v>193</v>
      </c>
    </row>
    <row r="195" spans="1:3" x14ac:dyDescent="0.25">
      <c r="A195" t="s">
        <v>194</v>
      </c>
      <c r="B195">
        <v>5000</v>
      </c>
      <c r="C195" t="str">
        <f t="shared" ref="C195" si="96">A195&amp;" "&amp;A196</f>
        <v xml:space="preserve">instances/generated/rmTSP_10_8_10_euklid_1_100.mat {"iter":1213,"event":"TERMINATE","stackDepth":0,"path":[],"stack":[],"maxStackDepth":10,"evts":1220,"expandEvts":607,"backtrackEvts":29,"pruneBacktrackEvts":578,"pruneEvts":0,"strengthenEvts":5,"shortcircuitEvts":0,"terminateAt":1213}  Length: 95 Time: 96 ms </v>
      </c>
    </row>
    <row r="196" spans="1:3" x14ac:dyDescent="0.25">
      <c r="A196" t="s">
        <v>195</v>
      </c>
    </row>
    <row r="197" spans="1:3" x14ac:dyDescent="0.25">
      <c r="A197" t="s">
        <v>196</v>
      </c>
      <c r="B197">
        <v>5000</v>
      </c>
      <c r="C197" t="str">
        <f t="shared" ref="C197" si="97">A197&amp;" "&amp;A198</f>
        <v xml:space="preserve">instances/generated/rmTSP_10_8_10_manhattan_101_100.mat {"iter":41,"event":"TERMINATE","stackDepth":0,"path":[],"stack":[],"maxStackDepth":10,"evts":44,"expandEvts":21,"backtrackEvts":2,"pruneBacktrackEvts":19,"pruneEvts":0,"strengthenEvts":1,"shortcircuitEvts":0,"terminateAt":41}  Length: 18382 Time: 63 ms </v>
      </c>
    </row>
    <row r="198" spans="1:3" x14ac:dyDescent="0.25">
      <c r="A198" t="s">
        <v>197</v>
      </c>
    </row>
    <row r="199" spans="1:3" x14ac:dyDescent="0.25">
      <c r="A199" t="s">
        <v>198</v>
      </c>
      <c r="B199" s="4">
        <v>5000</v>
      </c>
      <c r="C199" t="str">
        <f t="shared" ref="C199" si="98">A199&amp;" "&amp;A200</f>
        <v xml:space="preserve">instances/generated/rmTSP_10_8_10_manhattan_1_100.mat {"iter":349,"event":"TERMINATE","stackDepth":0,"path":[],"stack":[],"maxStackDepth":10,"evts":354,"expandEvts":175,"backtrackEvts":8,"pruneBacktrackEvts":167,"pruneEvts":0,"strengthenEvts":3,"shortcircuitEvts":0,"terminateAt":349}  Length: 204 Time: 88 ms </v>
      </c>
    </row>
    <row r="200" spans="1:3" x14ac:dyDescent="0.25">
      <c r="A200" t="s">
        <v>199</v>
      </c>
    </row>
    <row r="201" spans="1:3" x14ac:dyDescent="0.25">
      <c r="A201" t="s">
        <v>200</v>
      </c>
      <c r="B201">
        <v>5000</v>
      </c>
      <c r="C201" t="str">
        <f t="shared" ref="C201" si="99">A201&amp;" "&amp;A202</f>
        <v xml:space="preserve">instances/generated/rmTSP_10_8_10_maximum_101_100.mat {"iter":523,"event":"TERMINATE","stackDepth":0,"path":[],"stack":[],"maxStackDepth":10,"evts":529,"expandEvts":262,"backtrackEvts":9,"pruneBacktrackEvts":253,"pruneEvts":0,"strengthenEvts":4,"shortcircuitEvts":0,"terminateAt":523}  Length: 6161 Time: 74 ms </v>
      </c>
    </row>
    <row r="202" spans="1:3" x14ac:dyDescent="0.25">
      <c r="A202" t="s">
        <v>201</v>
      </c>
    </row>
    <row r="203" spans="1:3" x14ac:dyDescent="0.25">
      <c r="A203" t="s">
        <v>202</v>
      </c>
      <c r="B203">
        <v>5000</v>
      </c>
      <c r="C203" t="str">
        <f t="shared" ref="C203" si="100">A203&amp;" "&amp;A204</f>
        <v xml:space="preserve">instances/generated/rmTSP_10_8_10_maximum_1_100.mat {"iter":447,"event":"TERMINATE","stackDepth":0,"path":[],"stack":[],"maxStackDepth":10,"evts":451,"expandEvts":224,"backtrackEvts":8,"pruneBacktrackEvts":216,"pruneEvts":0,"strengthenEvts":2,"shortcircuitEvts":0,"terminateAt":447}  Length: 56 Time: 77 ms </v>
      </c>
    </row>
    <row r="204" spans="1:3" x14ac:dyDescent="0.25">
      <c r="A204" t="s">
        <v>203</v>
      </c>
    </row>
    <row r="205" spans="1:3" x14ac:dyDescent="0.25">
      <c r="A205" t="s">
        <v>204</v>
      </c>
      <c r="B205" s="4">
        <v>5000</v>
      </c>
      <c r="C205" t="str">
        <f t="shared" ref="C205" si="101">A205&amp;" "&amp;A206</f>
        <v xml:space="preserve">instances/generated/rmTSP_10_8_20_euklid_101_100.mat {"iter":925,"event":"TERMINATE","stackDepth":0,"path":[],"stack":[],"maxStackDepth":10,"evts":935,"expandEvts":463,"backtrackEvts":22,"pruneBacktrackEvts":441,"pruneEvts":0,"strengthenEvts":8,"shortcircuitEvts":0,"terminateAt":925}  Length: 16279 Time: 84 ms </v>
      </c>
    </row>
    <row r="206" spans="1:3" x14ac:dyDescent="0.25">
      <c r="A206" t="s">
        <v>205</v>
      </c>
    </row>
    <row r="207" spans="1:3" x14ac:dyDescent="0.25">
      <c r="A207" t="s">
        <v>206</v>
      </c>
      <c r="B207">
        <v>5000</v>
      </c>
      <c r="C207" t="str">
        <f t="shared" ref="C207" si="102">A207&amp;" "&amp;A208</f>
        <v xml:space="preserve">instances/generated/rmTSP_10_8_20_euklid_1_100.mat {"iter":59,"event":"TERMINATE","stackDepth":0,"path":[],"stack":[],"maxStackDepth":10,"evts":63,"expandEvts":30,"backtrackEvts":5,"pruneBacktrackEvts":25,"pruneEvts":0,"strengthenEvts":2,"shortcircuitEvts":0,"terminateAt":59}  Length: 157 Time: 75 ms </v>
      </c>
    </row>
    <row r="208" spans="1:3" x14ac:dyDescent="0.25">
      <c r="A208" t="s">
        <v>207</v>
      </c>
    </row>
    <row r="209" spans="1:3" x14ac:dyDescent="0.25">
      <c r="A209" t="s">
        <v>208</v>
      </c>
      <c r="B209">
        <v>5000</v>
      </c>
      <c r="C209" t="str">
        <f t="shared" ref="C209" si="103">A209&amp;" "&amp;A210</f>
        <v xml:space="preserve">instances/generated/rmTSP_10_8_20_manhattan_101_100.mat {"iter":71,"event":"TERMINATE","stackDepth":0,"path":[],"stack":[],"maxStackDepth":10,"evts":74,"expandEvts":36,"backtrackEvts":2,"pruneBacktrackEvts":34,"pruneEvts":0,"strengthenEvts":1,"shortcircuitEvts":0,"terminateAt":71}  Length: 40804 Time: 66 ms </v>
      </c>
    </row>
    <row r="210" spans="1:3" x14ac:dyDescent="0.25">
      <c r="A210" t="s">
        <v>209</v>
      </c>
    </row>
    <row r="211" spans="1:3" x14ac:dyDescent="0.25">
      <c r="A211" t="s">
        <v>210</v>
      </c>
      <c r="B211" s="4">
        <v>5000</v>
      </c>
      <c r="C211" t="str">
        <f t="shared" ref="C211" si="104">A211&amp;" "&amp;A212</f>
        <v xml:space="preserve">instances/generated/rmTSP_10_8_20_manhattan_1_100.mat {"iter":1893,"event":"TERMINATE","stackDepth":0,"path":[],"stack":[],"maxStackDepth":10,"evts":1899,"expandEvts":947,"backtrackEvts":14,"pruneBacktrackEvts":933,"pruneEvts":0,"strengthenEvts":4,"shortcircuitEvts":0,"terminateAt":1893}  Length: 404 Time: 112 ms </v>
      </c>
    </row>
    <row r="212" spans="1:3" x14ac:dyDescent="0.25">
      <c r="A212" t="s">
        <v>211</v>
      </c>
    </row>
    <row r="213" spans="1:3" x14ac:dyDescent="0.25">
      <c r="A213" t="s">
        <v>212</v>
      </c>
      <c r="B213">
        <v>5000</v>
      </c>
      <c r="C213" t="str">
        <f t="shared" ref="C213" si="105">A213&amp;" "&amp;A214</f>
        <v xml:space="preserve">instances/generated/rmTSP_10_8_20_maximum_101_100.mat {"iter":369,"event":"TERMINATE","stackDepth":0,"path":[],"stack":[],"maxStackDepth":10,"evts":373,"expandEvts":185,"backtrackEvts":7,"pruneBacktrackEvts":178,"pruneEvts":0,"strengthenEvts":2,"shortcircuitEvts":0,"terminateAt":369}  Length: 9292 Time: 73 ms </v>
      </c>
    </row>
    <row r="214" spans="1:3" x14ac:dyDescent="0.25">
      <c r="A214" t="s">
        <v>213</v>
      </c>
    </row>
    <row r="215" spans="1:3" x14ac:dyDescent="0.25">
      <c r="A215" t="s">
        <v>214</v>
      </c>
      <c r="B215">
        <v>5000</v>
      </c>
      <c r="C215" t="str">
        <f t="shared" ref="C215" si="106">A215&amp;" "&amp;A216</f>
        <v xml:space="preserve">instances/generated/rmTSP_10_8_20_maximum_1_100.mat {"iter":983,"event":"TERMINATE","stackDepth":0,"path":[],"stack":[],"maxStackDepth":10,"evts":990,"expandEvts":492,"backtrackEvts":20,"pruneBacktrackEvts":472,"pruneEvts":0,"strengthenEvts":5,"shortcircuitEvts":0,"terminateAt":983}  Length: 114 Time: 87 ms </v>
      </c>
    </row>
    <row r="216" spans="1:3" x14ac:dyDescent="0.25">
      <c r="A216" t="s">
        <v>215</v>
      </c>
    </row>
    <row r="217" spans="1:3" x14ac:dyDescent="0.25">
      <c r="A217" t="s">
        <v>216</v>
      </c>
      <c r="B217" s="4">
        <v>5000</v>
      </c>
      <c r="C217" t="str">
        <f t="shared" ref="C217" si="107">A217&amp;" "&amp;A218</f>
        <v xml:space="preserve">instances/generated/rmTSP_10_8_40_euklid_101_100.mat {"iter":1455,"event":"TERMINATE","stackDepth":0,"path":[],"stack":[],"maxStackDepth":10,"evts":1465,"expandEvts":728,"backtrackEvts":29,"pruneBacktrackEvts":699,"pruneEvts":0,"strengthenEvts":8,"shortcircuitEvts":0,"terminateAt":1455}  Length: 40034 Time: 98 ms </v>
      </c>
    </row>
    <row r="218" spans="1:3" x14ac:dyDescent="0.25">
      <c r="A218" t="s">
        <v>217</v>
      </c>
    </row>
    <row r="219" spans="1:3" x14ac:dyDescent="0.25">
      <c r="A219" t="s">
        <v>218</v>
      </c>
      <c r="B219">
        <v>5000</v>
      </c>
      <c r="C219" t="str">
        <f t="shared" ref="C219" si="108">A219&amp;" "&amp;A220</f>
        <v xml:space="preserve">instances/generated/rmTSP_10_8_40_euklid_1_100.mat {"iter":1093,"event":"TERMINATE","stackDepth":0,"path":[],"stack":[],"maxStackDepth":10,"evts":1101,"expandEvts":547,"backtrackEvts":17,"pruneBacktrackEvts":530,"pruneEvts":0,"strengthenEvts":6,"shortcircuitEvts":0,"terminateAt":1093}  Length: 302 Time: 88 ms </v>
      </c>
    </row>
    <row r="220" spans="1:3" x14ac:dyDescent="0.25">
      <c r="A220" t="s">
        <v>219</v>
      </c>
    </row>
    <row r="221" spans="1:3" x14ac:dyDescent="0.25">
      <c r="A221" t="s">
        <v>220</v>
      </c>
      <c r="B221">
        <v>5000</v>
      </c>
      <c r="C221" t="str">
        <f t="shared" ref="C221" si="109">A221&amp;" "&amp;A222</f>
        <v xml:space="preserve">instances/generated/rmTSP_10_8_40_manhattan_101_100.mat {"iter":1015,"event":"TERMINATE","stackDepth":0,"path":[],"stack":[],"maxStackDepth":10,"evts":1023,"expandEvts":508,"backtrackEvts":20,"pruneBacktrackEvts":488,"pruneEvts":0,"strengthenEvts":6,"shortcircuitEvts":0,"terminateAt":1015}  Length: 80194 Time: 128 ms </v>
      </c>
    </row>
    <row r="222" spans="1:3" x14ac:dyDescent="0.25">
      <c r="A222" t="s">
        <v>221</v>
      </c>
    </row>
    <row r="223" spans="1:3" x14ac:dyDescent="0.25">
      <c r="A223" t="s">
        <v>222</v>
      </c>
      <c r="B223" s="4">
        <v>5000</v>
      </c>
      <c r="C223" t="str">
        <f t="shared" ref="C223" si="110">A223&amp;" "&amp;A224</f>
        <v xml:space="preserve">instances/generated/rmTSP_10_8_40_manhattan_1_100.mat {"iter":267,"event":"TERMINATE","stackDepth":0,"path":[],"stack":[],"maxStackDepth":10,"evts":274,"expandEvts":134,"backtrackEvts":14,"pruneBacktrackEvts":120,"pruneEvts":0,"strengthenEvts":5,"shortcircuitEvts":0,"terminateAt":267}  Length: 888 Time: 69 ms </v>
      </c>
    </row>
    <row r="224" spans="1:3" x14ac:dyDescent="0.25">
      <c r="A224" t="s">
        <v>223</v>
      </c>
    </row>
    <row r="225" spans="1:3" x14ac:dyDescent="0.25">
      <c r="A225" t="s">
        <v>224</v>
      </c>
      <c r="B225">
        <v>5000</v>
      </c>
      <c r="C225" t="str">
        <f t="shared" ref="C225" si="111">A225&amp;" "&amp;A226</f>
        <v xml:space="preserve">instances/generated/rmTSP_10_8_40_maximum_101_100.mat {"iter":189,"event":"TERMINATE","stackDepth":0,"path":[],"stack":[],"maxStackDepth":10,"evts":197,"expandEvts":95,"backtrackEvts":13,"pruneBacktrackEvts":82,"pruneEvts":0,"strengthenEvts":6,"shortcircuitEvts":0,"terminateAt":189}  Length: 17473 Time: 68 ms </v>
      </c>
    </row>
    <row r="226" spans="1:3" x14ac:dyDescent="0.25">
      <c r="A226" t="s">
        <v>225</v>
      </c>
    </row>
    <row r="227" spans="1:3" x14ac:dyDescent="0.25">
      <c r="A227" t="s">
        <v>226</v>
      </c>
      <c r="B227">
        <v>5000</v>
      </c>
      <c r="C227" t="str">
        <f t="shared" ref="C227" si="112">A227&amp;" "&amp;A228</f>
        <v xml:space="preserve">instances/generated/rmTSP_10_8_40_maximum_1_100.mat {"iter":441,"event":"TERMINATE","stackDepth":0,"path":[],"stack":[],"maxStackDepth":10,"evts":449,"expandEvts":221,"backtrackEvts":16,"pruneBacktrackEvts":205,"pruneEvts":0,"strengthenEvts":6,"shortcircuitEvts":0,"terminateAt":441}  Length: 223 Time: 74 ms </v>
      </c>
    </row>
    <row r="228" spans="1:3" x14ac:dyDescent="0.25">
      <c r="A228" t="s">
        <v>227</v>
      </c>
    </row>
    <row r="229" spans="1:3" x14ac:dyDescent="0.25">
      <c r="A229" t="s">
        <v>228</v>
      </c>
      <c r="B229" s="4">
        <v>5000</v>
      </c>
      <c r="C229" t="str">
        <f t="shared" ref="C229" si="113">A229&amp;" "&amp;A230</f>
        <v xml:space="preserve">instances/generated/rmTSP_10_8_80_euklid_101_100.mat {"iter":471,"event":"TERMINATE","stackDepth":0,"path":[],"stack":[],"maxStackDepth":10,"evts":478,"expandEvts":236,"backtrackEvts":18,"pruneBacktrackEvts":218,"pruneEvts":0,"strengthenEvts":5,"shortcircuitEvts":0,"terminateAt":471}  Length: 73160 Time: 85 ms </v>
      </c>
    </row>
    <row r="230" spans="1:3" x14ac:dyDescent="0.25">
      <c r="A230" t="s">
        <v>229</v>
      </c>
    </row>
    <row r="231" spans="1:3" x14ac:dyDescent="0.25">
      <c r="A231" t="s">
        <v>230</v>
      </c>
      <c r="B231">
        <v>5000</v>
      </c>
      <c r="C231" t="str">
        <f t="shared" ref="C231" si="114">A231&amp;" "&amp;A232</f>
        <v xml:space="preserve">instances/generated/rmTSP_10_8_80_euklid_1_100.mat {"iter":975,"event":"TERMINATE","stackDepth":0,"path":[],"stack":[],"maxStackDepth":10,"evts":983,"expandEvts":488,"backtrackEvts":30,"pruneBacktrackEvts":458,"pruneEvts":0,"strengthenEvts":6,"shortcircuitEvts":0,"terminateAt":975}  Length: 688 Time: 90 ms </v>
      </c>
    </row>
    <row r="232" spans="1:3" x14ac:dyDescent="0.25">
      <c r="A232" t="s">
        <v>231</v>
      </c>
    </row>
    <row r="233" spans="1:3" x14ac:dyDescent="0.25">
      <c r="A233" t="s">
        <v>232</v>
      </c>
      <c r="B233">
        <v>5000</v>
      </c>
      <c r="C233" t="str">
        <f t="shared" ref="C233" si="115">A233&amp;" "&amp;A234</f>
        <v xml:space="preserve">instances/generated/rmTSP_10_8_80_manhattan_101_100.mat {"iter":257,"event":"TERMINATE","stackDepth":0,"path":[],"stack":[],"maxStackDepth":10,"evts":263,"expandEvts":129,"backtrackEvts":8,"pruneBacktrackEvts":121,"pruneEvts":0,"strengthenEvts":4,"shortcircuitEvts":0,"terminateAt":257}  Length: 159378 Time: 69 ms </v>
      </c>
    </row>
    <row r="234" spans="1:3" x14ac:dyDescent="0.25">
      <c r="A234" t="s">
        <v>233</v>
      </c>
    </row>
    <row r="235" spans="1:3" x14ac:dyDescent="0.25">
      <c r="A235" t="s">
        <v>234</v>
      </c>
      <c r="B235" s="4">
        <v>5000</v>
      </c>
      <c r="C235" t="str">
        <f t="shared" ref="C235" si="116">A235&amp;" "&amp;A236</f>
        <v xml:space="preserve">instances/generated/rmTSP_10_8_80_manhattan_1_100.mat {"iter":557,"event":"TERMINATE","stackDepth":0,"path":[],"stack":[],"maxStackDepth":10,"evts":568,"expandEvts":279,"backtrackEvts":24,"pruneBacktrackEvts":255,"pruneEvts":0,"strengthenEvts":9,"shortcircuitEvts":0,"terminateAt":557}  Length: 1606 Time: 93 ms </v>
      </c>
    </row>
    <row r="236" spans="1:3" x14ac:dyDescent="0.25">
      <c r="A236" t="s">
        <v>235</v>
      </c>
    </row>
    <row r="237" spans="1:3" x14ac:dyDescent="0.25">
      <c r="A237" t="s">
        <v>236</v>
      </c>
      <c r="B237">
        <v>5000</v>
      </c>
      <c r="C237" t="str">
        <f t="shared" ref="C237" si="117">A237&amp;" "&amp;A238</f>
        <v xml:space="preserve">instances/generated/rmTSP_10_8_80_maximum_101_100.mat {"iter":617,"event":"TERMINATE","stackDepth":0,"path":[],"stack":[],"maxStackDepth":10,"evts":624,"expandEvts":309,"backtrackEvts":14,"pruneBacktrackEvts":295,"pruneEvts":0,"strengthenEvts":5,"shortcircuitEvts":0,"terminateAt":617}  Length: 45450 Time: 78 ms </v>
      </c>
    </row>
    <row r="238" spans="1:3" x14ac:dyDescent="0.25">
      <c r="A238" t="s">
        <v>237</v>
      </c>
    </row>
    <row r="239" spans="1:3" x14ac:dyDescent="0.25">
      <c r="A239" t="s">
        <v>238</v>
      </c>
      <c r="B239">
        <v>5000</v>
      </c>
      <c r="C239" t="str">
        <f t="shared" ref="C239" si="118">A239&amp;" "&amp;A240</f>
        <v xml:space="preserve">instances/generated/rmTSP_10_8_80_maximum_1_100.mat {"iter":687,"event":"TERMINATE","stackDepth":0,"path":[],"stack":[],"maxStackDepth":10,"evts":696,"expandEvts":344,"backtrackEvts":17,"pruneBacktrackEvts":327,"pruneEvts":0,"strengthenEvts":7,"shortcircuitEvts":0,"terminateAt":687}  Length: 475 Time: 83 ms </v>
      </c>
    </row>
    <row r="240" spans="1:3" x14ac:dyDescent="0.25">
      <c r="A240" t="s">
        <v>239</v>
      </c>
    </row>
    <row r="241" spans="1:3" x14ac:dyDescent="0.25">
      <c r="A241" t="s">
        <v>240</v>
      </c>
      <c r="B241" s="4">
        <v>5000</v>
      </c>
      <c r="C241" t="str">
        <f t="shared" ref="C241" si="119">A241&amp;" "&amp;A242</f>
        <v xml:space="preserve">instances/generated/rmTSP_11_2_10_euklid_101_100.mat {"iter":147,"event":"TERMINATE","stackDepth":0,"path":[],"stack":[],"maxStackDepth":11,"evts":151,"expandEvts":74,"backtrackEvts":4,"pruneBacktrackEvts":70,"pruneEvts":0,"strengthenEvts":2,"shortcircuitEvts":0,"terminateAt":147}  Length: 2699 Time: 65 ms </v>
      </c>
    </row>
    <row r="242" spans="1:3" x14ac:dyDescent="0.25">
      <c r="A242" t="s">
        <v>241</v>
      </c>
    </row>
    <row r="243" spans="1:3" x14ac:dyDescent="0.25">
      <c r="A243" t="s">
        <v>242</v>
      </c>
      <c r="B243">
        <v>5000</v>
      </c>
      <c r="C243" t="str">
        <f t="shared" ref="C243" si="120">A243&amp;" "&amp;A244</f>
        <v xml:space="preserve">instances/generated/rmTSP_11_2_10_euklid_1_100.mat {"iter":303,"event":"TERMINATE","stackDepth":0,"path":[],"stack":[],"maxStackDepth":11,"evts":309,"expandEvts":152,"backtrackEvts":8,"pruneBacktrackEvts":144,"pruneEvts":0,"strengthenEvts":4,"shortcircuitEvts":0,"terminateAt":303}  Length: 31 Time: 78 ms </v>
      </c>
    </row>
    <row r="244" spans="1:3" x14ac:dyDescent="0.25">
      <c r="A244" t="s">
        <v>243</v>
      </c>
    </row>
    <row r="245" spans="1:3" x14ac:dyDescent="0.25">
      <c r="A245" t="s">
        <v>244</v>
      </c>
      <c r="B245">
        <v>5000</v>
      </c>
      <c r="C245" t="str">
        <f t="shared" ref="C245" si="121">A245&amp;" "&amp;A246</f>
        <v xml:space="preserve">instances/generated/rmTSP_11_2_10_manhattan_101_100.mat {"iter":239,"event":"TERMINATE","stackDepth":0,"path":[],"stack":[],"maxStackDepth":11,"evts":242,"expandEvts":120,"backtrackEvts":3,"pruneBacktrackEvts":117,"pruneEvts":0,"strengthenEvts":1,"shortcircuitEvts":0,"terminateAt":239}  Length: 3838 Time: 68 ms </v>
      </c>
    </row>
    <row r="246" spans="1:3" x14ac:dyDescent="0.25">
      <c r="A246" t="s">
        <v>245</v>
      </c>
    </row>
    <row r="247" spans="1:3" x14ac:dyDescent="0.25">
      <c r="A247" t="s">
        <v>246</v>
      </c>
      <c r="B247" s="4">
        <v>5000</v>
      </c>
      <c r="C247" t="str">
        <f t="shared" ref="C247" si="122">A247&amp;" "&amp;A248</f>
        <v xml:space="preserve">instances/generated/rmTSP_11_2_10_manhattan_1_100.mat {"iter":51,"event":"TERMINATE","stackDepth":0,"path":[],"stack":[],"maxStackDepth":11,"evts":54,"expandEvts":26,"backtrackEvts":2,"pruneBacktrackEvts":24,"pruneEvts":0,"strengthenEvts":1,"shortcircuitEvts":0,"terminateAt":51}  Length: 38 Time: 70 ms </v>
      </c>
    </row>
    <row r="248" spans="1:3" x14ac:dyDescent="0.25">
      <c r="A248" t="s">
        <v>247</v>
      </c>
    </row>
    <row r="249" spans="1:3" x14ac:dyDescent="0.25">
      <c r="A249" t="s">
        <v>248</v>
      </c>
      <c r="B249">
        <v>5000</v>
      </c>
      <c r="C249" t="str">
        <f t="shared" ref="C249" si="123">A249&amp;" "&amp;A250</f>
        <v xml:space="preserve">instances/generated/rmTSP_11_2_10_maximum_101_100.mat {"iter":1777,"event":"TERMINATE","stackDepth":0,"path":[],"stack":[],"maxStackDepth":11,"evts":1782,"expandEvts":889,"backtrackEvts":8,"pruneBacktrackEvts":881,"pruneEvts":0,"strengthenEvts":3,"shortcircuitEvts":0,"terminateAt":1777}  Length: 2626 Time: 125 ms </v>
      </c>
    </row>
    <row r="250" spans="1:3" x14ac:dyDescent="0.25">
      <c r="A250" t="s">
        <v>249</v>
      </c>
    </row>
    <row r="251" spans="1:3" x14ac:dyDescent="0.25">
      <c r="A251" t="s">
        <v>250</v>
      </c>
      <c r="B251">
        <v>5000</v>
      </c>
      <c r="C251" t="str">
        <f t="shared" ref="C251" si="124">A251&amp;" "&amp;A252</f>
        <v xml:space="preserve">instances/generated/rmTSP_11_2_10_maximum_1_100.mat {"iter":619,"event":"TERMINATE","stackDepth":0,"path":[],"stack":[],"maxStackDepth":11,"evts":624,"expandEvts":310,"backtrackEvts":10,"pruneBacktrackEvts":300,"pruneEvts":0,"strengthenEvts":3,"shortcircuitEvts":0,"terminateAt":619}  Length: 21 Time: 85 ms </v>
      </c>
    </row>
    <row r="252" spans="1:3" x14ac:dyDescent="0.25">
      <c r="A252" t="s">
        <v>251</v>
      </c>
    </row>
    <row r="253" spans="1:3" x14ac:dyDescent="0.25">
      <c r="A253" t="s">
        <v>252</v>
      </c>
      <c r="B253" s="4">
        <v>5000</v>
      </c>
      <c r="C253" t="str">
        <f t="shared" ref="C253" si="125">A253&amp;" "&amp;A254</f>
        <v xml:space="preserve">instances/generated/rmTSP_11_2_20_euklid_101_100.mat {"iter":85,"event":"TERMINATE","stackDepth":0,"path":[],"stack":[],"maxStackDepth":11,"evts":88,"expandEvts":43,"backtrackEvts":2,"pruneBacktrackEvts":41,"pruneEvts":0,"strengthenEvts":1,"shortcircuitEvts":0,"terminateAt":85}  Length: 5885 Time: 64 ms </v>
      </c>
    </row>
    <row r="254" spans="1:3" x14ac:dyDescent="0.25">
      <c r="A254" t="s">
        <v>253</v>
      </c>
    </row>
    <row r="255" spans="1:3" x14ac:dyDescent="0.25">
      <c r="A255" t="s">
        <v>254</v>
      </c>
      <c r="B255">
        <v>5000</v>
      </c>
      <c r="C255" t="str">
        <f t="shared" ref="C255" si="126">A255&amp;" "&amp;A256</f>
        <v xml:space="preserve">instances/generated/rmTSP_11_2_20_euklid_1_100.mat {"iter":143,"event":"TERMINATE","stackDepth":0,"path":[],"stack":[],"maxStackDepth":11,"evts":149,"expandEvts":72,"backtrackEvts":8,"pruneBacktrackEvts":64,"pruneEvts":0,"strengthenEvts":4,"shortcircuitEvts":0,"terminateAt":143}  Length: 64 Time: 68 ms </v>
      </c>
    </row>
    <row r="256" spans="1:3" x14ac:dyDescent="0.25">
      <c r="A256" t="s">
        <v>255</v>
      </c>
    </row>
    <row r="257" spans="1:3" x14ac:dyDescent="0.25">
      <c r="A257" t="s">
        <v>256</v>
      </c>
      <c r="B257">
        <v>5000</v>
      </c>
      <c r="C257" t="str">
        <f t="shared" ref="C257" si="127">A257&amp;" "&amp;A258</f>
        <v xml:space="preserve">instances/generated/rmTSP_11_2_20_manhattan_101_100.mat {"iter":71,"event":"TERMINATE","stackDepth":0,"path":[],"stack":[],"maxStackDepth":11,"evts":74,"expandEvts":36,"backtrackEvts":2,"pruneBacktrackEvts":34,"pruneEvts":0,"strengthenEvts":1,"shortcircuitEvts":0,"terminateAt":71}  Length: 6060 Time: 81 ms </v>
      </c>
    </row>
    <row r="258" spans="1:3" x14ac:dyDescent="0.25">
      <c r="A258" t="s">
        <v>257</v>
      </c>
    </row>
    <row r="259" spans="1:3" x14ac:dyDescent="0.25">
      <c r="A259" t="s">
        <v>258</v>
      </c>
      <c r="B259" s="4">
        <v>5000</v>
      </c>
      <c r="C259" t="str">
        <f t="shared" ref="C259" si="128">A259&amp;" "&amp;A260</f>
        <v xml:space="preserve">instances/generated/rmTSP_11_2_20_manhattan_1_100.mat {"iter":1201,"event":"TERMINATE","stackDepth":0,"path":[],"stack":[],"maxStackDepth":11,"evts":1204,"expandEvts":601,"backtrackEvts":7,"pruneBacktrackEvts":594,"pruneEvts":0,"strengthenEvts":1,"shortcircuitEvts":0,"terminateAt":1201}  Length: 74 Time: 95 ms </v>
      </c>
    </row>
    <row r="260" spans="1:3" x14ac:dyDescent="0.25">
      <c r="A260" t="s">
        <v>259</v>
      </c>
    </row>
    <row r="261" spans="1:3" x14ac:dyDescent="0.25">
      <c r="A261" t="s">
        <v>260</v>
      </c>
      <c r="B261">
        <v>5000</v>
      </c>
      <c r="C261" t="str">
        <f t="shared" ref="C261" si="129">A261&amp;" "&amp;A262</f>
        <v xml:space="preserve">instances/generated/rmTSP_11_2_20_maximum_101_100.mat {"iter":3031,"event":"TERMINATE","stackDepth":0,"path":[],"stack":[],"maxStackDepth":11,"evts":3036,"expandEvts":1516,"backtrackEvts":15,"pruneBacktrackEvts":1501,"pruneEvts":0,"strengthenEvts":3,"shortcircuitEvts":0,"terminateAt":3031}  Length: 6161 Time: 125 ms </v>
      </c>
    </row>
    <row r="262" spans="1:3" x14ac:dyDescent="0.25">
      <c r="A262" t="s">
        <v>261</v>
      </c>
    </row>
    <row r="263" spans="1:3" x14ac:dyDescent="0.25">
      <c r="A263" t="s">
        <v>262</v>
      </c>
      <c r="B263">
        <v>5000</v>
      </c>
      <c r="C263" t="str">
        <f t="shared" ref="C263" si="130">A263&amp;" "&amp;A264</f>
        <v xml:space="preserve">instances/generated/rmTSP_11_2_20_maximum_1_100.mat {"iter":1011,"event":"TERMINATE","stackDepth":0,"path":[],"stack":[],"maxStackDepth":11,"evts":1015,"expandEvts":506,"backtrackEvts":4,"pruneBacktrackEvts":502,"pruneEvts":0,"strengthenEvts":2,"shortcircuitEvts":0,"terminateAt":1011}  Length: 46 Time: 93 ms </v>
      </c>
    </row>
    <row r="264" spans="1:3" x14ac:dyDescent="0.25">
      <c r="A264" t="s">
        <v>263</v>
      </c>
    </row>
    <row r="265" spans="1:3" x14ac:dyDescent="0.25">
      <c r="A265" t="s">
        <v>264</v>
      </c>
      <c r="B265" s="4">
        <v>5000</v>
      </c>
      <c r="C265" t="str">
        <f t="shared" ref="C265" si="131">A265&amp;" "&amp;A266</f>
        <v xml:space="preserve">instances/generated/rmTSP_11_2_40_euklid_101_100.mat {"iter":1375,"event":"TERMINATE","stackDepth":0,"path":[],"stack":[],"maxStackDepth":11,"evts":1386,"expandEvts":688,"backtrackEvts":20,"pruneBacktrackEvts":668,"pruneEvts":0,"strengthenEvts":9,"shortcircuitEvts":0,"terminateAt":1375}  Length: 10059 Time: 109 ms </v>
      </c>
    </row>
    <row r="266" spans="1:3" x14ac:dyDescent="0.25">
      <c r="A266" t="s">
        <v>265</v>
      </c>
    </row>
    <row r="267" spans="1:3" x14ac:dyDescent="0.25">
      <c r="A267" t="s">
        <v>266</v>
      </c>
      <c r="B267">
        <v>5000</v>
      </c>
      <c r="C267" t="str">
        <f t="shared" ref="C267" si="132">A267&amp;" "&amp;A268</f>
        <v xml:space="preserve">instances/generated/rmTSP_11_2_40_euklid_1_100.mat {"iter":787,"event":"TERMINATE","stackDepth":0,"path":[],"stack":[],"maxStackDepth":11,"evts":798,"expandEvts":394,"backtrackEvts":22,"pruneBacktrackEvts":372,"pruneEvts":0,"strengthenEvts":9,"shortcircuitEvts":0,"terminateAt":787}  Length: 131 Time: 80 ms </v>
      </c>
    </row>
    <row r="268" spans="1:3" x14ac:dyDescent="0.25">
      <c r="A268" t="s">
        <v>267</v>
      </c>
    </row>
    <row r="269" spans="1:3" x14ac:dyDescent="0.25">
      <c r="A269" t="s">
        <v>268</v>
      </c>
      <c r="B269">
        <v>5000</v>
      </c>
      <c r="C269" t="str">
        <f t="shared" ref="C269" si="133">A269&amp;" "&amp;A270</f>
        <v xml:space="preserve">instances/generated/rmTSP_11_2_40_manhattan_101_100.mat {"iter":3151,"event":"TERMINATE","stackDepth":0,"path":[],"stack":[],"maxStackDepth":11,"evts":3158,"expandEvts":1576,"backtrackEvts":15,"pruneBacktrackEvts":1561,"pruneEvts":0,"strengthenEvts":5,"shortcircuitEvts":0,"terminateAt":3151}  Length: 17574 Time: 123 ms </v>
      </c>
    </row>
    <row r="270" spans="1:3" x14ac:dyDescent="0.25">
      <c r="A270" t="s">
        <v>269</v>
      </c>
    </row>
    <row r="271" spans="1:3" x14ac:dyDescent="0.25">
      <c r="A271" t="s">
        <v>270</v>
      </c>
      <c r="B271" s="4">
        <v>5000</v>
      </c>
      <c r="C271" t="str">
        <f t="shared" ref="C271" si="134">A271&amp;" "&amp;A272</f>
        <v xml:space="preserve">instances/generated/rmTSP_11_2_40_manhattan_1_100.mat {"iter":167,"event":"TERMINATE","stackDepth":0,"path":[],"stack":[],"maxStackDepth":11,"evts":174,"expandEvts":84,"backtrackEvts":12,"pruneBacktrackEvts":72,"pruneEvts":0,"strengthenEvts":5,"shortcircuitEvts":0,"terminateAt":167}  Length: 160 Time: 67 ms </v>
      </c>
    </row>
    <row r="272" spans="1:3" x14ac:dyDescent="0.25">
      <c r="A272" t="s">
        <v>271</v>
      </c>
    </row>
    <row r="273" spans="1:3" x14ac:dyDescent="0.25">
      <c r="A273" t="s">
        <v>272</v>
      </c>
      <c r="B273">
        <v>5000</v>
      </c>
      <c r="C273" t="str">
        <f t="shared" ref="C273" si="135">A273&amp;" "&amp;A274</f>
        <v xml:space="preserve">instances/generated/rmTSP_11_2_40_maximum_101_100.mat {"iter":201,"event":"TERMINATE","stackDepth":0,"path":[],"stack":[],"maxStackDepth":11,"evts":204,"expandEvts":101,"backtrackEvts":2,"pruneBacktrackEvts":99,"pruneEvts":0,"strengthenEvts":1,"shortcircuitEvts":0,"terminateAt":201}  Length: 10605 Time: 83 ms </v>
      </c>
    </row>
    <row r="274" spans="1:3" x14ac:dyDescent="0.25">
      <c r="A274" t="s">
        <v>273</v>
      </c>
    </row>
    <row r="275" spans="1:3" x14ac:dyDescent="0.25">
      <c r="A275" t="s">
        <v>274</v>
      </c>
      <c r="B275">
        <v>5000</v>
      </c>
      <c r="C275" t="str">
        <f t="shared" ref="C275" si="136">A275&amp;" "&amp;A276</f>
        <v xml:space="preserve">instances/generated/rmTSP_11_2_40_maximum_1_100.mat {"iter":305,"event":"TERMINATE","stackDepth":0,"path":[],"stack":[],"maxStackDepth":11,"evts":314,"expandEvts":153,"backtrackEvts":15,"pruneBacktrackEvts":138,"pruneEvts":0,"strengthenEvts":7,"shortcircuitEvts":0,"terminateAt":305}  Length: 103 Time: 68 ms </v>
      </c>
    </row>
    <row r="276" spans="1:3" x14ac:dyDescent="0.25">
      <c r="A276" t="s">
        <v>275</v>
      </c>
    </row>
    <row r="277" spans="1:3" x14ac:dyDescent="0.25">
      <c r="A277" t="s">
        <v>276</v>
      </c>
      <c r="B277" s="4">
        <v>5000</v>
      </c>
      <c r="C277" t="str">
        <f t="shared" ref="C277" si="137">A277&amp;" "&amp;A278</f>
        <v xml:space="preserve">instances/generated/rmTSP_11_2_80_euklid_101_100.mat {"iter":2213,"event":"TERMINATE","stackDepth":0,"path":[],"stack":[],"maxStackDepth":11,"evts":2219,"expandEvts":1107,"backtrackEvts":17,"pruneBacktrackEvts":1090,"pruneEvts":0,"strengthenEvts":4,"shortcircuitEvts":0,"terminateAt":2213}  Length: 23341 Time: 112 ms </v>
      </c>
    </row>
    <row r="278" spans="1:3" x14ac:dyDescent="0.25">
      <c r="A278" t="s">
        <v>277</v>
      </c>
    </row>
    <row r="279" spans="1:3" x14ac:dyDescent="0.25">
      <c r="A279" t="s">
        <v>278</v>
      </c>
      <c r="B279">
        <v>5000</v>
      </c>
      <c r="C279" t="str">
        <f t="shared" ref="C279" si="138">A279&amp;" "&amp;A280</f>
        <v xml:space="preserve">instances/generated/rmTSP_11_2_80_euklid_1_100.mat {"iter":723,"event":"TERMINATE","stackDepth":0,"path":[],"stack":[],"maxStackDepth":11,"evts":731,"expandEvts":362,"backtrackEvts":15,"pruneBacktrackEvts":347,"pruneEvts":0,"strengthenEvts":6,"shortcircuitEvts":0,"terminateAt":723}  Length: 261 Time: 84 ms </v>
      </c>
    </row>
    <row r="280" spans="1:3" x14ac:dyDescent="0.25">
      <c r="A280" t="s">
        <v>279</v>
      </c>
    </row>
    <row r="281" spans="1:3" x14ac:dyDescent="0.25">
      <c r="A281" t="s">
        <v>280</v>
      </c>
      <c r="B281">
        <v>5000</v>
      </c>
      <c r="C281" t="str">
        <f t="shared" ref="C281" si="139">A281&amp;" "&amp;A282</f>
        <v xml:space="preserve">instances/generated/rmTSP_11_2_80_manhattan_101_100.mat {"iter":139,"event":"TERMINATE","stackDepth":0,"path":[],"stack":[],"maxStackDepth":11,"evts":144,"expandEvts":70,"backtrackEvts":6,"pruneBacktrackEvts":64,"pruneEvts":0,"strengthenEvts":3,"shortcircuitEvts":0,"terminateAt":139}  Length: 27674 Time: 79 ms </v>
      </c>
    </row>
    <row r="282" spans="1:3" x14ac:dyDescent="0.25">
      <c r="A282" t="s">
        <v>281</v>
      </c>
    </row>
    <row r="283" spans="1:3" x14ac:dyDescent="0.25">
      <c r="A283" t="s">
        <v>282</v>
      </c>
      <c r="B283" s="4">
        <v>5000</v>
      </c>
      <c r="C283" t="str">
        <f t="shared" ref="C283" si="140">A283&amp;" "&amp;A284</f>
        <v xml:space="preserve">instances/generated/rmTSP_11_2_80_manhattan_1_100.mat {"iter":147,"event":"TERMINATE","stackDepth":0,"path":[],"stack":[],"maxStackDepth":11,"evts":152,"expandEvts":74,"backtrackEvts":7,"pruneBacktrackEvts":67,"pruneEvts":0,"strengthenEvts":3,"shortcircuitEvts":0,"terminateAt":147}  Length: 320 Time: 63 ms </v>
      </c>
    </row>
    <row r="284" spans="1:3" x14ac:dyDescent="0.25">
      <c r="A284" t="s">
        <v>283</v>
      </c>
    </row>
    <row r="285" spans="1:3" x14ac:dyDescent="0.25">
      <c r="A285" t="s">
        <v>284</v>
      </c>
      <c r="B285">
        <v>5000</v>
      </c>
      <c r="C285" t="str">
        <f t="shared" ref="C285" si="141">A285&amp;" "&amp;A286</f>
        <v xml:space="preserve">instances/generated/rmTSP_11_2_80_maximum_101_100.mat {"iter":1975,"event":"TERMINATE","stackDepth":0,"path":[],"stack":[],"maxStackDepth":11,"evts":1983,"expandEvts":988,"backtrackEvts":13,"pruneBacktrackEvts":975,"pruneEvts":0,"strengthenEvts":6,"shortcircuitEvts":0,"terminateAt":1975}  Length: 22725 Time: 110 ms </v>
      </c>
    </row>
    <row r="286" spans="1:3" x14ac:dyDescent="0.25">
      <c r="A286" t="s">
        <v>285</v>
      </c>
    </row>
    <row r="287" spans="1:3" x14ac:dyDescent="0.25">
      <c r="A287" t="s">
        <v>286</v>
      </c>
      <c r="B287">
        <v>5000</v>
      </c>
      <c r="C287" t="str">
        <f t="shared" ref="C287" si="142">A287&amp;" "&amp;A288</f>
        <v xml:space="preserve">instances/generated/rmTSP_11_2_80_maximum_1_100.mat {"iter":153,"event":"TERMINATE","stackDepth":0,"path":[],"stack":[],"maxStackDepth":11,"evts":156,"expandEvts":77,"backtrackEvts":2,"pruneBacktrackEvts":75,"pruneEvts":0,"strengthenEvts":1,"shortcircuitEvts":0,"terminateAt":153}  Length: 225 Time: 65 ms </v>
      </c>
    </row>
    <row r="288" spans="1:3" x14ac:dyDescent="0.25">
      <c r="A288" t="s">
        <v>287</v>
      </c>
    </row>
    <row r="289" spans="1:3" x14ac:dyDescent="0.25">
      <c r="A289" t="s">
        <v>288</v>
      </c>
      <c r="B289" s="4">
        <v>5000</v>
      </c>
      <c r="C289" t="str">
        <f t="shared" ref="C289" si="143">A289&amp;" "&amp;A290</f>
        <v xml:space="preserve">instances/generated/rmTSP_11_3_10_euklid_101_100.mat {"iter":163,"event":"TERMINATE","stackDepth":0,"path":[],"stack":[],"maxStackDepth":11,"evts":169,"expandEvts":82,"backtrackEvts":8,"pruneBacktrackEvts":74,"pruneEvts":0,"strengthenEvts":4,"shortcircuitEvts":0,"terminateAt":163}  Length: 4549 Time: 81 ms </v>
      </c>
    </row>
    <row r="290" spans="1:3" x14ac:dyDescent="0.25">
      <c r="A290" t="s">
        <v>289</v>
      </c>
    </row>
    <row r="291" spans="1:3" x14ac:dyDescent="0.25">
      <c r="A291" t="s">
        <v>290</v>
      </c>
      <c r="B291">
        <v>5000</v>
      </c>
      <c r="C291" t="str">
        <f t="shared" ref="C291" si="144">A291&amp;" "&amp;A292</f>
        <v xml:space="preserve">instances/generated/rmTSP_11_3_10_euklid_1_100.mat {"iter":557,"event":"TERMINATE","stackDepth":0,"path":[],"stack":[],"maxStackDepth":11,"evts":563,"expandEvts":279,"backtrackEvts":9,"pruneBacktrackEvts":270,"pruneEvts":0,"strengthenEvts":4,"shortcircuitEvts":0,"terminateAt":557}  Length: 50 Time: 82 ms </v>
      </c>
    </row>
    <row r="292" spans="1:3" x14ac:dyDescent="0.25">
      <c r="A292" t="s">
        <v>291</v>
      </c>
    </row>
    <row r="293" spans="1:3" x14ac:dyDescent="0.25">
      <c r="A293" t="s">
        <v>292</v>
      </c>
      <c r="B293">
        <v>5000</v>
      </c>
      <c r="C293" t="str">
        <f t="shared" ref="C293" si="145">A293&amp;" "&amp;A294</f>
        <v xml:space="preserve">instances/generated/rmTSP_11_3_10_manhattan_101_100.mat {"iter":1143,"event":"TERMINATE","stackDepth":0,"path":[],"stack":[],"maxStackDepth":11,"evts":1148,"expandEvts":572,"backtrackEvts":7,"pruneBacktrackEvts":565,"pruneEvts":0,"strengthenEvts":3,"shortcircuitEvts":0,"terminateAt":1143}  Length: 5252 Time: 96 ms </v>
      </c>
    </row>
    <row r="294" spans="1:3" x14ac:dyDescent="0.25">
      <c r="A294" t="s">
        <v>293</v>
      </c>
    </row>
    <row r="295" spans="1:3" x14ac:dyDescent="0.25">
      <c r="A295" t="s">
        <v>294</v>
      </c>
      <c r="B295" s="4">
        <v>5000</v>
      </c>
      <c r="C295" t="str">
        <f t="shared" ref="C295" si="146">A295&amp;" "&amp;A296</f>
        <v xml:space="preserve">instances/generated/rmTSP_11_3_10_manhattan_1_100.mat {"iter":213,"event":"TERMINATE","stackDepth":0,"path":[],"stack":[],"maxStackDepth":11,"evts":218,"expandEvts":107,"backtrackEvts":8,"pruneBacktrackEvts":99,"pruneEvts":0,"strengthenEvts":3,"shortcircuitEvts":0,"terminateAt":213}  Length: 58 Time: 69 ms </v>
      </c>
    </row>
    <row r="296" spans="1:3" x14ac:dyDescent="0.25">
      <c r="A296" t="s">
        <v>295</v>
      </c>
    </row>
    <row r="297" spans="1:3" x14ac:dyDescent="0.25">
      <c r="A297" t="s">
        <v>296</v>
      </c>
      <c r="B297">
        <v>5000</v>
      </c>
      <c r="C297" t="str">
        <f t="shared" ref="C297" si="147">A297&amp;" "&amp;A298</f>
        <v xml:space="preserve">instances/generated/rmTSP_11_3_10_maximum_101_100.mat {"iter":311,"event":"TERMINATE","stackDepth":0,"path":[],"stack":[],"maxStackDepth":11,"evts":316,"expandEvts":156,"backtrackEvts":9,"pruneBacktrackEvts":147,"pruneEvts":0,"strengthenEvts":3,"shortcircuitEvts":0,"terminateAt":311}  Length: 4343 Time: 95 ms </v>
      </c>
    </row>
    <row r="298" spans="1:3" x14ac:dyDescent="0.25">
      <c r="A298" t="s">
        <v>297</v>
      </c>
    </row>
    <row r="299" spans="1:3" x14ac:dyDescent="0.25">
      <c r="A299" t="s">
        <v>298</v>
      </c>
      <c r="B299">
        <v>5000</v>
      </c>
      <c r="C299" t="str">
        <f t="shared" ref="C299" si="148">A299&amp;" "&amp;A300</f>
        <v xml:space="preserve">instances/generated/rmTSP_11_3_10_maximum_1_100.mat {"iter":199,"event":"TERMINATE","stackDepth":0,"path":[],"stack":[],"maxStackDepth":11,"evts":204,"expandEvts":100,"backtrackEvts":6,"pruneBacktrackEvts":94,"pruneEvts":0,"strengthenEvts":3,"shortcircuitEvts":0,"terminateAt":199}  Length: 33 Time: 70 ms </v>
      </c>
    </row>
    <row r="300" spans="1:3" x14ac:dyDescent="0.25">
      <c r="A300" t="s">
        <v>299</v>
      </c>
    </row>
    <row r="301" spans="1:3" x14ac:dyDescent="0.25">
      <c r="A301" t="s">
        <v>300</v>
      </c>
      <c r="B301" s="4">
        <v>5000</v>
      </c>
      <c r="C301" t="str">
        <f t="shared" ref="C301" si="149">A301&amp;" "&amp;A302</f>
        <v xml:space="preserve">instances/generated/rmTSP_11_3_20_euklid_101_100.mat {"iter":2285,"event":"TERMINATE","stackDepth":0,"path":[],"stack":[],"maxStackDepth":11,"evts":2298,"expandEvts":1143,"backtrackEvts":34,"pruneBacktrackEvts":1109,"pruneEvts":0,"strengthenEvts":11,"shortcircuitEvts":0,"terminateAt":2285}  Length: 8387 Time: 109 ms </v>
      </c>
    </row>
    <row r="302" spans="1:3" x14ac:dyDescent="0.25">
      <c r="A302" t="s">
        <v>301</v>
      </c>
    </row>
    <row r="303" spans="1:3" x14ac:dyDescent="0.25">
      <c r="A303" t="s">
        <v>302</v>
      </c>
      <c r="B303">
        <v>5000</v>
      </c>
      <c r="C303" t="str">
        <f t="shared" ref="C303" si="150">A303&amp;" "&amp;A304</f>
        <v xml:space="preserve">instances/generated/rmTSP_11_3_20_euklid_1_100.mat {"iter":287,"event":"TERMINATE","stackDepth":0,"path":[],"stack":[],"maxStackDepth":11,"evts":291,"expandEvts":144,"backtrackEvts":5,"pruneBacktrackEvts":139,"pruneEvts":0,"strengthenEvts":2,"shortcircuitEvts":0,"terminateAt":287}  Length: 84 Time: 72 ms </v>
      </c>
    </row>
    <row r="304" spans="1:3" x14ac:dyDescent="0.25">
      <c r="A304" t="s">
        <v>303</v>
      </c>
    </row>
    <row r="305" spans="1:3" x14ac:dyDescent="0.25">
      <c r="A305" t="s">
        <v>304</v>
      </c>
      <c r="B305">
        <v>5000</v>
      </c>
      <c r="C305" t="str">
        <f t="shared" ref="C305" si="151">A305&amp;" "&amp;A306</f>
        <v xml:space="preserve">instances/generated/rmTSP_11_3_20_manhattan_101_100.mat {"iter":469,"event":"TERMINATE","stackDepth":0,"path":[],"stack":[],"maxStackDepth":11,"evts":474,"expandEvts":235,"backtrackEvts":6,"pruneBacktrackEvts":229,"pruneEvts":0,"strengthenEvts":3,"shortcircuitEvts":0,"terminateAt":469}  Length: 13130 Time: 85 ms </v>
      </c>
    </row>
    <row r="306" spans="1:3" x14ac:dyDescent="0.25">
      <c r="A306" t="s">
        <v>305</v>
      </c>
    </row>
    <row r="307" spans="1:3" x14ac:dyDescent="0.25">
      <c r="A307" t="s">
        <v>306</v>
      </c>
      <c r="B307" s="4">
        <v>5000</v>
      </c>
      <c r="C307" t="str">
        <f t="shared" ref="C307" si="152">A307&amp;" "&amp;A308</f>
        <v xml:space="preserve">instances/generated/rmTSP_11_3_20_manhattan_1_100.mat {"iter":207,"event":"TERMINATE","stackDepth":0,"path":[],"stack":[],"maxStackDepth":11,"evts":211,"expandEvts":104,"backtrackEvts":5,"pruneBacktrackEvts":99,"pruneEvts":0,"strengthenEvts":2,"shortcircuitEvts":0,"terminateAt":207}  Length: 124 Time: 69 ms </v>
      </c>
    </row>
    <row r="308" spans="1:3" x14ac:dyDescent="0.25">
      <c r="A308" t="s">
        <v>307</v>
      </c>
    </row>
    <row r="309" spans="1:3" x14ac:dyDescent="0.25">
      <c r="A309" t="s">
        <v>308</v>
      </c>
      <c r="B309">
        <v>5000</v>
      </c>
      <c r="C309" t="str">
        <f t="shared" ref="C309" si="153">A309&amp;" "&amp;A310</f>
        <v xml:space="preserve">instances/generated/rmTSP_11_3_20_maximum_101_100.mat {"iter":4577,"event":"TERMINATE","stackDepth":0,"path":[],"stack":[],"maxStackDepth":11,"evts":4595,"expandEvts":2289,"backtrackEvts":82,"pruneBacktrackEvts":2207,"pruneEvts":0,"strengthenEvts":16,"shortcircuitEvts":0,"terminateAt":4577}  Length: 6969 Time: 136 ms </v>
      </c>
    </row>
    <row r="310" spans="1:3" x14ac:dyDescent="0.25">
      <c r="A310" t="s">
        <v>309</v>
      </c>
    </row>
    <row r="311" spans="1:3" x14ac:dyDescent="0.25">
      <c r="A311" t="s">
        <v>310</v>
      </c>
      <c r="B311">
        <v>5000</v>
      </c>
      <c r="C311" t="str">
        <f t="shared" ref="C311" si="154">A311&amp;" "&amp;A312</f>
        <v xml:space="preserve">instances/generated/rmTSP_11_3_20_maximum_1_100.mat {"iter":391,"event":"TERMINATE","stackDepth":0,"path":[],"stack":[],"maxStackDepth":11,"evts":397,"expandEvts":196,"backtrackEvts":9,"pruneBacktrackEvts":187,"pruneEvts":0,"strengthenEvts":4,"shortcircuitEvts":0,"terminateAt":391}  Length: 75 Time: 77 ms </v>
      </c>
    </row>
    <row r="312" spans="1:3" x14ac:dyDescent="0.25">
      <c r="A312" t="s">
        <v>311</v>
      </c>
    </row>
    <row r="313" spans="1:3" x14ac:dyDescent="0.25">
      <c r="A313" t="s">
        <v>312</v>
      </c>
      <c r="B313" s="4">
        <v>5000</v>
      </c>
      <c r="C313" t="str">
        <f t="shared" ref="C313" si="155">A313&amp;" "&amp;A314</f>
        <v xml:space="preserve">instances/generated/rmTSP_11_3_40_euklid_101_100.mat {"iter":479,"event":"TERMINATE","stackDepth":0,"path":[],"stack":[],"maxStackDepth":11,"evts":485,"expandEvts":240,"backtrackEvts":10,"pruneBacktrackEvts":230,"pruneEvts":0,"strengthenEvts":4,"shortcircuitEvts":0,"terminateAt":479}  Length: 17982 Time: 99 ms </v>
      </c>
    </row>
    <row r="314" spans="1:3" x14ac:dyDescent="0.25">
      <c r="A314" t="s">
        <v>313</v>
      </c>
    </row>
    <row r="315" spans="1:3" x14ac:dyDescent="0.25">
      <c r="A315" t="s">
        <v>314</v>
      </c>
      <c r="B315">
        <v>5000</v>
      </c>
      <c r="C315" t="str">
        <f t="shared" ref="C315" si="156">A315&amp;" "&amp;A316</f>
        <v xml:space="preserve">instances/generated/rmTSP_11_3_40_euklid_1_100.mat {"iter":155,"event":"TERMINATE","stackDepth":0,"path":[],"stack":[],"maxStackDepth":11,"evts":159,"expandEvts":78,"backtrackEvts":5,"pruneBacktrackEvts":73,"pruneEvts":0,"strengthenEvts":2,"shortcircuitEvts":0,"terminateAt":155}  Length: 192 Time: 91 ms </v>
      </c>
    </row>
    <row r="316" spans="1:3" x14ac:dyDescent="0.25">
      <c r="A316" t="s">
        <v>315</v>
      </c>
    </row>
    <row r="317" spans="1:3" x14ac:dyDescent="0.25">
      <c r="A317" t="s">
        <v>316</v>
      </c>
      <c r="B317">
        <v>5000</v>
      </c>
      <c r="C317" t="str">
        <f t="shared" ref="C317" si="157">A317&amp;" "&amp;A318</f>
        <v xml:space="preserve">instances/generated/rmTSP_11_3_40_manhattan_101_100.mat {"iter":769,"event":"TERMINATE","stackDepth":0,"path":[],"stack":[],"maxStackDepth":11,"evts":774,"expandEvts":385,"backtrackEvts":9,"pruneBacktrackEvts":376,"pruneEvts":0,"strengthenEvts":3,"shortcircuitEvts":0,"terminateAt":769}  Length: 23634 Time: 83 ms </v>
      </c>
    </row>
    <row r="318" spans="1:3" x14ac:dyDescent="0.25">
      <c r="A318" t="s">
        <v>317</v>
      </c>
    </row>
    <row r="319" spans="1:3" x14ac:dyDescent="0.25">
      <c r="A319" t="s">
        <v>318</v>
      </c>
      <c r="B319" s="4">
        <v>5000</v>
      </c>
      <c r="C319" t="str">
        <f t="shared" ref="C319" si="158">A319&amp;" "&amp;A320</f>
        <v xml:space="preserve">instances/generated/rmTSP_11_3_40_manhattan_1_100.mat {"iter":95,"event":"TERMINATE","stackDepth":0,"path":[],"stack":[],"maxStackDepth":11,"evts":99,"expandEvts":48,"backtrackEvts":4,"pruneBacktrackEvts":44,"pruneEvts":0,"strengthenEvts":2,"shortcircuitEvts":0,"terminateAt":95}  Length: 216 Time: 69 ms </v>
      </c>
    </row>
    <row r="320" spans="1:3" x14ac:dyDescent="0.25">
      <c r="A320" t="s">
        <v>319</v>
      </c>
    </row>
    <row r="321" spans="1:3" x14ac:dyDescent="0.25">
      <c r="A321" t="s">
        <v>320</v>
      </c>
      <c r="B321">
        <v>5000</v>
      </c>
      <c r="C321" t="str">
        <f t="shared" ref="C321" si="159">A321&amp;" "&amp;A322</f>
        <v xml:space="preserve">instances/generated/rmTSP_11_3_40_maximum_101_100.mat {"iter":429,"event":"TERMINATE","stackDepth":0,"path":[],"stack":[],"maxStackDepth":11,"evts":438,"expandEvts":215,"backtrackEvts":17,"pruneBacktrackEvts":198,"pruneEvts":0,"strengthenEvts":7,"shortcircuitEvts":0,"terminateAt":429}  Length: 15251 Time: 95 ms </v>
      </c>
    </row>
    <row r="322" spans="1:3" x14ac:dyDescent="0.25">
      <c r="A322" t="s">
        <v>321</v>
      </c>
    </row>
    <row r="323" spans="1:3" x14ac:dyDescent="0.25">
      <c r="A323" t="s">
        <v>322</v>
      </c>
      <c r="B323">
        <v>5000</v>
      </c>
      <c r="C323" t="str">
        <f t="shared" ref="C323" si="160">A323&amp;" "&amp;A324</f>
        <v xml:space="preserve">instances/generated/rmTSP_11_3_40_maximum_1_100.mat {"iter":241,"event":"TERMINATE","stackDepth":0,"path":[],"stack":[],"maxStackDepth":11,"evts":246,"expandEvts":121,"backtrackEvts":7,"pruneBacktrackEvts":114,"pruneEvts":0,"strengthenEvts":3,"shortcircuitEvts":0,"terminateAt":241}  Length: 132 Time: 71 ms </v>
      </c>
    </row>
    <row r="324" spans="1:3" x14ac:dyDescent="0.25">
      <c r="A324" t="s">
        <v>323</v>
      </c>
    </row>
    <row r="325" spans="1:3" x14ac:dyDescent="0.25">
      <c r="A325" t="s">
        <v>324</v>
      </c>
      <c r="B325" s="4">
        <v>5000</v>
      </c>
      <c r="C325" t="str">
        <f t="shared" ref="C325" si="161">A325&amp;" "&amp;A326</f>
        <v xml:space="preserve">instances/generated/rmTSP_11_3_80_euklid_101_100.mat {"iter":411,"event":"TERMINATE","stackDepth":0,"path":[],"stack":[],"maxStackDepth":11,"evts":417,"expandEvts":206,"backtrackEvts":10,"pruneBacktrackEvts":196,"pruneEvts":0,"strengthenEvts":4,"shortcircuitEvts":0,"terminateAt":411}  Length: 37737 Time: 71 ms </v>
      </c>
    </row>
    <row r="326" spans="1:3" x14ac:dyDescent="0.25">
      <c r="A326" t="s">
        <v>325</v>
      </c>
    </row>
    <row r="327" spans="1:3" x14ac:dyDescent="0.25">
      <c r="A327" t="s">
        <v>326</v>
      </c>
      <c r="B327">
        <v>5000</v>
      </c>
      <c r="C327" t="str">
        <f t="shared" ref="C327" si="162">A327&amp;" "&amp;A328</f>
        <v xml:space="preserve">instances/generated/rmTSP_11_3_80_euklid_1_100.mat {"iter":253,"event":"TERMINATE","stackDepth":0,"path":[],"stack":[],"maxStackDepth":11,"evts":261,"expandEvts":127,"backtrackEvts":13,"pruneBacktrackEvts":114,"pruneEvts":0,"strengthenEvts":6,"shortcircuitEvts":0,"terminateAt":253}  Length: 355 Time: 72 ms </v>
      </c>
    </row>
    <row r="328" spans="1:3" x14ac:dyDescent="0.25">
      <c r="A328" t="s">
        <v>327</v>
      </c>
    </row>
    <row r="329" spans="1:3" x14ac:dyDescent="0.25">
      <c r="A329" t="s">
        <v>328</v>
      </c>
      <c r="B329">
        <v>5000</v>
      </c>
      <c r="C329" t="str">
        <f t="shared" ref="C329" si="163">A329&amp;" "&amp;A330</f>
        <v xml:space="preserve">instances/generated/rmTSP_11_3_80_manhattan_101_100.mat {"iter":1585,"event":"TERMINATE","stackDepth":0,"path":[],"stack":[],"maxStackDepth":11,"evts":1593,"expandEvts":793,"backtrackEvts":19,"pruneBacktrackEvts":774,"pruneEvts":0,"strengthenEvts":6,"shortcircuitEvts":0,"terminateAt":1585}  Length: 61610 Time: 108 ms </v>
      </c>
    </row>
    <row r="330" spans="1:3" x14ac:dyDescent="0.25">
      <c r="A330" t="s">
        <v>329</v>
      </c>
    </row>
    <row r="331" spans="1:3" x14ac:dyDescent="0.25">
      <c r="A331" t="s">
        <v>330</v>
      </c>
      <c r="B331" s="4">
        <v>5000</v>
      </c>
      <c r="C331" t="str">
        <f t="shared" ref="C331" si="164">A331&amp;" "&amp;A332</f>
        <v xml:space="preserve">instances/generated/rmTSP_11_3_80_manhattan_1_100.mat {"iter":799,"event":"TERMINATE","stackDepth":0,"path":[],"stack":[],"maxStackDepth":11,"evts":806,"expandEvts":400,"backtrackEvts":12,"pruneBacktrackEvts":388,"pruneEvts":0,"strengthenEvts":5,"shortcircuitEvts":0,"terminateAt":799}  Length: 510 Time: 85 ms </v>
      </c>
    </row>
    <row r="332" spans="1:3" x14ac:dyDescent="0.25">
      <c r="A332" t="s">
        <v>331</v>
      </c>
    </row>
    <row r="333" spans="1:3" x14ac:dyDescent="0.25">
      <c r="A333" t="s">
        <v>332</v>
      </c>
      <c r="B333">
        <v>5000</v>
      </c>
      <c r="C333" t="str">
        <f t="shared" ref="C333" si="165">A333&amp;" "&amp;A334</f>
        <v xml:space="preserve">instances/generated/rmTSP_11_3_80_maximum_101_100.mat {"iter":315,"event":"TERMINATE","stackDepth":0,"path":[],"stack":[],"maxStackDepth":11,"evts":325,"expandEvts":158,"backtrackEvts":17,"pruneBacktrackEvts":141,"pruneEvts":0,"strengthenEvts":8,"shortcircuitEvts":0,"terminateAt":315}  Length: 31411 Time: 70 ms </v>
      </c>
    </row>
    <row r="334" spans="1:3" x14ac:dyDescent="0.25">
      <c r="A334" t="s">
        <v>333</v>
      </c>
    </row>
    <row r="335" spans="1:3" x14ac:dyDescent="0.25">
      <c r="A335" t="s">
        <v>334</v>
      </c>
      <c r="B335">
        <v>5000</v>
      </c>
      <c r="C335" t="str">
        <f t="shared" ref="C335" si="166">A335&amp;" "&amp;A336</f>
        <v xml:space="preserve">instances/generated/rmTSP_11_3_80_maximum_1_100.mat {"iter":711,"event":"TERMINATE","stackDepth":0,"path":[],"stack":[],"maxStackDepth":11,"evts":717,"expandEvts":356,"backtrackEvts":10,"pruneBacktrackEvts":346,"pruneEvts":0,"strengthenEvts":4,"shortcircuitEvts":0,"terminateAt":711}  Length: 308 Time: 104 ms </v>
      </c>
    </row>
    <row r="336" spans="1:3" x14ac:dyDescent="0.25">
      <c r="A336" t="s">
        <v>335</v>
      </c>
    </row>
    <row r="337" spans="1:3" x14ac:dyDescent="0.25">
      <c r="A337" t="s">
        <v>336</v>
      </c>
      <c r="B337" s="4">
        <v>5000</v>
      </c>
      <c r="C337" t="str">
        <f t="shared" ref="C337" si="167">A337&amp;" "&amp;A338</f>
        <v xml:space="preserve">instances/generated/rmTSP_11_4_10_euklid_101_100.mat {"iter":975,"event":"TERMINATE","stackDepth":0,"path":[],"stack":[],"maxStackDepth":11,"evts":983,"expandEvts":488,"backtrackEvts":18,"pruneBacktrackEvts":470,"pruneEvts":0,"strengthenEvts":6,"shortcircuitEvts":0,"terminateAt":975}  Length: 6014 Time: 87 ms </v>
      </c>
    </row>
    <row r="338" spans="1:3" x14ac:dyDescent="0.25">
      <c r="A338" t="s">
        <v>337</v>
      </c>
    </row>
    <row r="339" spans="1:3" x14ac:dyDescent="0.25">
      <c r="A339" t="s">
        <v>338</v>
      </c>
      <c r="B339">
        <v>5000</v>
      </c>
      <c r="C339" t="str">
        <f t="shared" ref="C339" si="168">A339&amp;" "&amp;A340</f>
        <v xml:space="preserve">instances/generated/rmTSP_11_4_10_euklid_1_100.mat {"iter":105,"event":"TERMINATE","stackDepth":0,"path":[],"stack":[],"maxStackDepth":11,"evts":109,"expandEvts":53,"backtrackEvts":4,"pruneBacktrackEvts":49,"pruneEvts":0,"strengthenEvts":2,"shortcircuitEvts":0,"terminateAt":105}  Length: 55 Time: 65 ms </v>
      </c>
    </row>
    <row r="340" spans="1:3" x14ac:dyDescent="0.25">
      <c r="A340" t="s">
        <v>339</v>
      </c>
    </row>
    <row r="341" spans="1:3" x14ac:dyDescent="0.25">
      <c r="A341" t="s">
        <v>340</v>
      </c>
      <c r="B341">
        <v>5000</v>
      </c>
      <c r="C341" t="str">
        <f t="shared" ref="C341" si="169">A341&amp;" "&amp;A342</f>
        <v xml:space="preserve">instances/generated/rmTSP_11_4_10_manhattan_101_100.mat {"iter":153,"event":"TERMINATE","stackDepth":0,"path":[],"stack":[],"maxStackDepth":11,"evts":158,"expandEvts":77,"backtrackEvts":6,"pruneBacktrackEvts":71,"pruneEvts":0,"strengthenEvts":3,"shortcircuitEvts":0,"terminateAt":153}  Length: 7878 Time: 72 ms </v>
      </c>
    </row>
    <row r="342" spans="1:3" x14ac:dyDescent="0.25">
      <c r="A342" t="s">
        <v>341</v>
      </c>
    </row>
    <row r="343" spans="1:3" x14ac:dyDescent="0.25">
      <c r="A343" t="s">
        <v>342</v>
      </c>
      <c r="B343" s="4">
        <v>5000</v>
      </c>
      <c r="C343" t="str">
        <f t="shared" ref="C343" si="170">A343&amp;" "&amp;A344</f>
        <v xml:space="preserve">instances/generated/rmTSP_11_4_10_manhattan_1_100.mat {"iter":279,"event":"TERMINATE","stackDepth":0,"path":[],"stack":[],"maxStackDepth":11,"evts":286,"expandEvts":140,"backtrackEvts":11,"pruneBacktrackEvts":129,"pruneEvts":0,"strengthenEvts":5,"shortcircuitEvts":0,"terminateAt":279}  Length: 84 Time: 71 ms </v>
      </c>
    </row>
    <row r="344" spans="1:3" x14ac:dyDescent="0.25">
      <c r="A344" t="s">
        <v>343</v>
      </c>
    </row>
    <row r="345" spans="1:3" x14ac:dyDescent="0.25">
      <c r="A345" t="s">
        <v>344</v>
      </c>
      <c r="B345">
        <v>5000</v>
      </c>
      <c r="C345" t="str">
        <f t="shared" ref="C345" si="171">A345&amp;" "&amp;A346</f>
        <v xml:space="preserve">instances/generated/rmTSP_11_4_10_maximum_101_100.mat {"iter":1013,"event":"TERMINATE","stackDepth":0,"path":[],"stack":[],"maxStackDepth":11,"evts":1020,"expandEvts":507,"backtrackEvts":17,"pruneBacktrackEvts":490,"pruneEvts":0,"strengthenEvts":5,"shortcircuitEvts":0,"terminateAt":1013}  Length: 4747 Time: 93 ms </v>
      </c>
    </row>
    <row r="346" spans="1:3" x14ac:dyDescent="0.25">
      <c r="A346" t="s">
        <v>345</v>
      </c>
    </row>
    <row r="347" spans="1:3" x14ac:dyDescent="0.25">
      <c r="A347" t="s">
        <v>346</v>
      </c>
      <c r="B347">
        <v>5000</v>
      </c>
      <c r="C347" t="str">
        <f t="shared" ref="C347" si="172">A347&amp;" "&amp;A348</f>
        <v xml:space="preserve">instances/generated/rmTSP_11_4_10_maximum_1_100.mat {"iter":839,"event":"TERMINATE","stackDepth":0,"path":[],"stack":[],"maxStackDepth":11,"evts":845,"expandEvts":420,"backtrackEvts":16,"pruneBacktrackEvts":404,"pruneEvts":0,"strengthenEvts":4,"shortcircuitEvts":0,"terminateAt":839}  Length: 46 Time: 88 ms </v>
      </c>
    </row>
    <row r="348" spans="1:3" x14ac:dyDescent="0.25">
      <c r="A348" t="s">
        <v>347</v>
      </c>
    </row>
    <row r="349" spans="1:3" x14ac:dyDescent="0.25">
      <c r="A349" t="s">
        <v>348</v>
      </c>
      <c r="B349" s="4">
        <v>5000</v>
      </c>
      <c r="C349" t="str">
        <f t="shared" ref="C349" si="173">A349&amp;" "&amp;A350</f>
        <v xml:space="preserve">instances/generated/rmTSP_11_4_20_euklid_101_100.mat {"iter":253,"event":"TERMINATE","stackDepth":0,"path":[],"stack":[],"maxStackDepth":11,"evts":259,"expandEvts":127,"backtrackEvts":8,"pruneBacktrackEvts":119,"pruneEvts":0,"strengthenEvts":4,"shortcircuitEvts":0,"terminateAt":253}  Length: 11220 Time: 82 ms </v>
      </c>
    </row>
    <row r="350" spans="1:3" x14ac:dyDescent="0.25">
      <c r="A350" t="s">
        <v>349</v>
      </c>
    </row>
    <row r="351" spans="1:3" x14ac:dyDescent="0.25">
      <c r="A351" t="s">
        <v>350</v>
      </c>
      <c r="B351">
        <v>5000</v>
      </c>
      <c r="C351" t="str">
        <f t="shared" ref="C351" si="174">A351&amp;" "&amp;A352</f>
        <v xml:space="preserve">instances/generated/rmTSP_11_4_20_euklid_1_100.mat {"iter":633,"event":"TERMINATE","stackDepth":0,"path":[],"stack":[],"maxStackDepth":11,"evts":643,"expandEvts":317,"backtrackEvts":19,"pruneBacktrackEvts":298,"pruneEvts":0,"strengthenEvts":8,"shortcircuitEvts":0,"terminateAt":633}  Length: 101 Time: 85 ms </v>
      </c>
    </row>
    <row r="352" spans="1:3" x14ac:dyDescent="0.25">
      <c r="A352" t="s">
        <v>351</v>
      </c>
    </row>
    <row r="353" spans="1:3" x14ac:dyDescent="0.25">
      <c r="A353" t="s">
        <v>352</v>
      </c>
      <c r="B353">
        <v>5000</v>
      </c>
      <c r="C353" t="str">
        <f t="shared" ref="C353" si="175">A353&amp;" "&amp;A354</f>
        <v xml:space="preserve">instances/generated/rmTSP_11_4_20_manhattan_101_100.mat {"iter":141,"event":"TERMINATE","stackDepth":0,"path":[],"stack":[],"maxStackDepth":11,"evts":146,"expandEvts":71,"backtrackEvts":6,"pruneBacktrackEvts":65,"pruneEvts":0,"strengthenEvts":3,"shortcircuitEvts":0,"terminateAt":141}  Length: 18382 Time: 70 ms </v>
      </c>
    </row>
    <row r="354" spans="1:3" x14ac:dyDescent="0.25">
      <c r="A354" t="s">
        <v>353</v>
      </c>
    </row>
    <row r="355" spans="1:3" x14ac:dyDescent="0.25">
      <c r="A355" t="s">
        <v>354</v>
      </c>
      <c r="B355" s="4">
        <v>5000</v>
      </c>
      <c r="C355" t="str">
        <f t="shared" ref="C355" si="176">A355&amp;" "&amp;A356</f>
        <v xml:space="preserve">instances/generated/rmTSP_11_4_20_manhattan_1_100.mat {"iter":113,"event":"TERMINATE","stackDepth":0,"path":[],"stack":[],"maxStackDepth":11,"evts":116,"expandEvts":57,"backtrackEvts":2,"pruneBacktrackEvts":55,"pruneEvts":0,"strengthenEvts":1,"shortcircuitEvts":0,"terminateAt":113}  Length: 208 Time: 66 ms </v>
      </c>
    </row>
    <row r="356" spans="1:3" x14ac:dyDescent="0.25">
      <c r="A356" t="s">
        <v>355</v>
      </c>
    </row>
    <row r="357" spans="1:3" x14ac:dyDescent="0.25">
      <c r="A357" t="s">
        <v>356</v>
      </c>
      <c r="B357">
        <v>5000</v>
      </c>
      <c r="C357" t="str">
        <f t="shared" ref="C357" si="177">A357&amp;" "&amp;A358</f>
        <v xml:space="preserve">instances/generated/rmTSP_11_4_20_maximum_101_100.mat {"iter":759,"event":"TERMINATE","stackDepth":0,"path":[],"stack":[],"maxStackDepth":11,"evts":765,"expandEvts":380,"backtrackEvts":15,"pruneBacktrackEvts":365,"pruneEvts":0,"strengthenEvts":4,"shortcircuitEvts":0,"terminateAt":759}  Length: 7272 Time: 105 ms </v>
      </c>
    </row>
    <row r="358" spans="1:3" x14ac:dyDescent="0.25">
      <c r="A358" t="s">
        <v>357</v>
      </c>
    </row>
    <row r="359" spans="1:3" x14ac:dyDescent="0.25">
      <c r="A359" t="s">
        <v>358</v>
      </c>
      <c r="B359">
        <v>5000</v>
      </c>
      <c r="C359" t="str">
        <f t="shared" ref="C359" si="178">A359&amp;" "&amp;A360</f>
        <v>instances/generated/rmTSP_11_4_20_maximum_1_100.mat   Timeout</v>
      </c>
    </row>
    <row r="360" spans="1:3" x14ac:dyDescent="0.25">
      <c r="A360" t="s">
        <v>359</v>
      </c>
    </row>
    <row r="361" spans="1:3" x14ac:dyDescent="0.25">
      <c r="A361" t="s">
        <v>360</v>
      </c>
      <c r="B361" s="4">
        <v>5000</v>
      </c>
      <c r="C361" t="str">
        <f t="shared" ref="C361" si="179">A361&amp;" "&amp;A362</f>
        <v xml:space="preserve">instances/generated/rmTSP_11_4_40_euklid_101_100.mat {"iter":225,"event":"TERMINATE","stackDepth":0,"path":[],"stack":[],"maxStackDepth":11,"evts":232,"expandEvts":113,"backtrackEvts":10,"pruneBacktrackEvts":103,"pruneEvts":0,"strengthenEvts":5,"shortcircuitEvts":0,"terminateAt":225}  Length: 21780 Time: 70 ms </v>
      </c>
    </row>
    <row r="362" spans="1:3" x14ac:dyDescent="0.25">
      <c r="A362" t="s">
        <v>361</v>
      </c>
    </row>
    <row r="363" spans="1:3" x14ac:dyDescent="0.25">
      <c r="A363" t="s">
        <v>362</v>
      </c>
      <c r="B363">
        <v>5000</v>
      </c>
      <c r="C363" t="str">
        <f t="shared" ref="C363" si="180">A363&amp;" "&amp;A364</f>
        <v xml:space="preserve">instances/generated/rmTSP_11_4_40_euklid_1_100.mat {"iter":1823,"event":"TERMINATE","stackDepth":0,"path":[],"stack":[],"maxStackDepth":11,"evts":1832,"expandEvts":912,"backtrackEvts":25,"pruneBacktrackEvts":887,"pruneEvts":0,"strengthenEvts":7,"shortcircuitEvts":0,"terminateAt":1823}  Length: 219 Time: 123 ms </v>
      </c>
    </row>
    <row r="364" spans="1:3" x14ac:dyDescent="0.25">
      <c r="A364" t="s">
        <v>363</v>
      </c>
    </row>
    <row r="365" spans="1:3" x14ac:dyDescent="0.25">
      <c r="A365" t="s">
        <v>364</v>
      </c>
      <c r="B365">
        <v>5000</v>
      </c>
      <c r="C365" t="str">
        <f t="shared" ref="C365" si="181">A365&amp;" "&amp;A366</f>
        <v xml:space="preserve">instances/generated/rmTSP_11_4_40_manhattan_101_100.mat {"iter":285,"event":"TERMINATE","stackDepth":0,"path":[],"stack":[],"maxStackDepth":11,"evts":288,"expandEvts":143,"backtrackEvts":2,"pruneBacktrackEvts":141,"pruneEvts":0,"strengthenEvts":1,"shortcircuitEvts":0,"terminateAt":285}  Length: 34542 Time: 70 ms </v>
      </c>
    </row>
    <row r="366" spans="1:3" x14ac:dyDescent="0.25">
      <c r="A366" t="s">
        <v>365</v>
      </c>
    </row>
    <row r="367" spans="1:3" x14ac:dyDescent="0.25">
      <c r="A367" t="s">
        <v>366</v>
      </c>
      <c r="B367" s="4">
        <v>5000</v>
      </c>
      <c r="C367" t="str">
        <f t="shared" ref="C367" si="182">A367&amp;" "&amp;A368</f>
        <v xml:space="preserve">instances/generated/rmTSP_11_4_40_manhattan_1_100.mat {"iter":313,"event":"TERMINATE","stackDepth":0,"path":[],"stack":[],"maxStackDepth":11,"evts":316,"expandEvts":157,"backtrackEvts":3,"pruneBacktrackEvts":154,"pruneEvts":0,"strengthenEvts":1,"shortcircuitEvts":0,"terminateAt":313}  Length: 412 Time: 71 ms </v>
      </c>
    </row>
    <row r="368" spans="1:3" x14ac:dyDescent="0.25">
      <c r="A368" t="s">
        <v>367</v>
      </c>
    </row>
    <row r="369" spans="1:3" x14ac:dyDescent="0.25">
      <c r="A369" t="s">
        <v>368</v>
      </c>
      <c r="B369">
        <v>5000</v>
      </c>
      <c r="C369" t="str">
        <f t="shared" ref="C369" si="183">A369&amp;" "&amp;A370</f>
        <v xml:space="preserve">instances/generated/rmTSP_11_4_40_maximum_101_100.mat {"iter":981,"event":"TERMINATE","stackDepth":0,"path":[],"stack":[],"maxStackDepth":11,"evts":994,"expandEvts":491,"backtrackEvts":27,"pruneBacktrackEvts":464,"pruneEvts":0,"strengthenEvts":11,"shortcircuitEvts":0,"terminateAt":981}  Length: 18685 Time: 88 ms </v>
      </c>
    </row>
    <row r="370" spans="1:3" x14ac:dyDescent="0.25">
      <c r="A370" t="s">
        <v>369</v>
      </c>
    </row>
    <row r="371" spans="1:3" x14ac:dyDescent="0.25">
      <c r="A371" t="s">
        <v>370</v>
      </c>
      <c r="B371">
        <v>5000</v>
      </c>
      <c r="C371" t="str">
        <f t="shared" ref="C371" si="184">A371&amp;" "&amp;A372</f>
        <v xml:space="preserve">instances/generated/rmTSP_11_4_40_maximum_1_100.mat {"iter":2029,"event":"TERMINATE","stackDepth":0,"path":[],"stack":[],"maxStackDepth":11,"evts":2035,"expandEvts":1015,"backtrackEvts":31,"pruneBacktrackEvts":984,"pruneEvts":0,"strengthenEvts":4,"shortcircuitEvts":0,"terminateAt":2029}  Length: 188 Time: 119 ms </v>
      </c>
    </row>
    <row r="372" spans="1:3" x14ac:dyDescent="0.25">
      <c r="A372" t="s">
        <v>371</v>
      </c>
    </row>
    <row r="373" spans="1:3" x14ac:dyDescent="0.25">
      <c r="A373" t="s">
        <v>372</v>
      </c>
      <c r="B373" s="4">
        <v>5000</v>
      </c>
      <c r="C373" t="str">
        <f t="shared" ref="C373" si="185">A373&amp;" "&amp;A374</f>
        <v xml:space="preserve">instances/generated/rmTSP_11_4_80_euklid_101_100.mat {"iter":4423,"event":"TERMINATE","stackDepth":0,"path":[],"stack":[],"maxStackDepth":11,"evts":4436,"expandEvts":2212,"backtrackEvts":49,"pruneBacktrackEvts":2163,"pruneEvts":0,"strengthenEvts":11,"shortcircuitEvts":0,"terminateAt":4423}  Length: 46774 Time: 176 ms </v>
      </c>
    </row>
    <row r="374" spans="1:3" x14ac:dyDescent="0.25">
      <c r="A374" t="s">
        <v>373</v>
      </c>
    </row>
    <row r="375" spans="1:3" x14ac:dyDescent="0.25">
      <c r="A375" t="s">
        <v>374</v>
      </c>
      <c r="B375">
        <v>5000</v>
      </c>
      <c r="C375" t="str">
        <f t="shared" ref="C375" si="186">A375&amp;" "&amp;A376</f>
        <v xml:space="preserve">instances/generated/rmTSP_11_4_80_euklid_1_100.mat {"iter":543,"event":"TERMINATE","stackDepth":0,"path":[],"stack":[],"maxStackDepth":11,"evts":547,"expandEvts":272,"backtrackEvts":6,"pruneBacktrackEvts":266,"pruneEvts":0,"strengthenEvts":2,"shortcircuitEvts":0,"terminateAt":543}  Length: 400 Time: 83 ms </v>
      </c>
    </row>
    <row r="376" spans="1:3" x14ac:dyDescent="0.25">
      <c r="A376" t="s">
        <v>375</v>
      </c>
    </row>
    <row r="377" spans="1:3" x14ac:dyDescent="0.25">
      <c r="A377" t="s">
        <v>376</v>
      </c>
      <c r="B377">
        <v>5000</v>
      </c>
      <c r="C377" t="str">
        <f t="shared" ref="C377" si="187">A377&amp;" "&amp;A378</f>
        <v xml:space="preserve">instances/generated/rmTSP_11_4_80_manhattan_101_100.mat {"iter":1425,"event":"TERMINATE","stackDepth":0,"path":[],"stack":[],"maxStackDepth":11,"evts":1432,"expandEvts":713,"backtrackEvts":12,"pruneBacktrackEvts":701,"pruneEvts":0,"strengthenEvts":5,"shortcircuitEvts":0,"terminateAt":1425}  Length: 77972 Time: 97 ms </v>
      </c>
    </row>
    <row r="378" spans="1:3" x14ac:dyDescent="0.25">
      <c r="A378" t="s">
        <v>377</v>
      </c>
    </row>
    <row r="379" spans="1:3" x14ac:dyDescent="0.25">
      <c r="A379" t="s">
        <v>378</v>
      </c>
      <c r="B379" s="4">
        <v>5000</v>
      </c>
      <c r="C379" t="str">
        <f t="shared" ref="C379" si="188">A379&amp;" "&amp;A380</f>
        <v xml:space="preserve">instances/generated/rmTSP_11_4_80_manhattan_1_100.mat {"iter":501,"event":"TERMINATE","stackDepth":0,"path":[],"stack":[],"maxStackDepth":11,"evts":505,"expandEvts":251,"backtrackEvts":5,"pruneBacktrackEvts":246,"pruneEvts":0,"strengthenEvts":2,"shortcircuitEvts":0,"terminateAt":501}  Length: 730 Time: 80 ms </v>
      </c>
    </row>
    <row r="380" spans="1:3" x14ac:dyDescent="0.25">
      <c r="A380" t="s">
        <v>379</v>
      </c>
    </row>
    <row r="381" spans="1:3" x14ac:dyDescent="0.25">
      <c r="A381" t="s">
        <v>380</v>
      </c>
      <c r="B381">
        <v>5000</v>
      </c>
      <c r="C381" t="str">
        <f t="shared" ref="C381" si="189">A381&amp;" "&amp;A382</f>
        <v xml:space="preserve">instances/generated/rmTSP_11_4_80_maximum_101_100.mat {"iter":4513,"event":"TERMINATE","stackDepth":0,"path":[],"stack":[],"maxStackDepth":11,"evts":4523,"expandEvts":2257,"backtrackEvts":65,"pruneBacktrackEvts":2192,"pruneEvts":0,"strengthenEvts":8,"shortcircuitEvts":0,"terminateAt":4513}  Length: 42218 Time: 161 ms </v>
      </c>
    </row>
    <row r="382" spans="1:3" x14ac:dyDescent="0.25">
      <c r="A382" t="s">
        <v>381</v>
      </c>
    </row>
    <row r="383" spans="1:3" x14ac:dyDescent="0.25">
      <c r="A383" t="s">
        <v>382</v>
      </c>
      <c r="B383">
        <v>5000</v>
      </c>
      <c r="C383" t="str">
        <f t="shared" ref="C383" si="190">A383&amp;" "&amp;A384</f>
        <v xml:space="preserve">instances/generated/rmTSP_11_4_80_maximum_1_100.mat {"iter":1035,"event":"TERMINATE","stackDepth":0,"path":[],"stack":[],"maxStackDepth":11,"evts":1039,"expandEvts":518,"backtrackEvts":7,"pruneBacktrackEvts":511,"pruneEvts":0,"strengthenEvts":2,"shortcircuitEvts":0,"terminateAt":1035}  Length: 354 Time: 97 ms </v>
      </c>
    </row>
    <row r="384" spans="1:3" x14ac:dyDescent="0.25">
      <c r="A384" t="s">
        <v>383</v>
      </c>
    </row>
    <row r="385" spans="1:3" x14ac:dyDescent="0.25">
      <c r="A385" t="s">
        <v>384</v>
      </c>
      <c r="B385" s="4">
        <v>5000</v>
      </c>
      <c r="C385" t="str">
        <f t="shared" ref="C385" si="191">A385&amp;" "&amp;A386</f>
        <v xml:space="preserve">instances/generated/rmTSP_11_6_10_euklid_101_100.mat {"iter":657,"event":"TERMINATE","stackDepth":0,"path":[],"stack":[],"maxStackDepth":11,"evts":666,"expandEvts":329,"backtrackEvts":18,"pruneBacktrackEvts":311,"pruneEvts":0,"strengthenEvts":7,"shortcircuitEvts":0,"terminateAt":657}  Length: 8299 Time: 85 ms </v>
      </c>
    </row>
    <row r="386" spans="1:3" x14ac:dyDescent="0.25">
      <c r="A386" t="s">
        <v>385</v>
      </c>
    </row>
    <row r="387" spans="1:3" x14ac:dyDescent="0.25">
      <c r="A387" t="s">
        <v>386</v>
      </c>
      <c r="B387">
        <v>5000</v>
      </c>
      <c r="C387" t="str">
        <f t="shared" ref="C387" si="192">A387&amp;" "&amp;A388</f>
        <v xml:space="preserve">instances/generated/rmTSP_11_6_10_euklid_1_100.mat {"iter":523,"event":"TERMINATE","stackDepth":0,"path":[],"stack":[],"maxStackDepth":11,"evts":527,"expandEvts":262,"backtrackEvts":7,"pruneBacktrackEvts":255,"pruneEvts":0,"strengthenEvts":2,"shortcircuitEvts":0,"terminateAt":523}  Length: 79 Time: 84 ms </v>
      </c>
    </row>
    <row r="388" spans="1:3" x14ac:dyDescent="0.25">
      <c r="A388" t="s">
        <v>387</v>
      </c>
    </row>
    <row r="389" spans="1:3" x14ac:dyDescent="0.25">
      <c r="A389" t="s">
        <v>388</v>
      </c>
      <c r="B389">
        <v>5000</v>
      </c>
      <c r="C389" t="str">
        <f t="shared" ref="C389" si="193">A389&amp;" "&amp;A390</f>
        <v xml:space="preserve">instances/generated/rmTSP_11_6_10_manhattan_101_100.mat {"iter":131,"event":"TERMINATE","stackDepth":0,"path":[],"stack":[],"maxStackDepth":11,"evts":136,"expandEvts":66,"backtrackEvts":6,"pruneBacktrackEvts":60,"pruneEvts":0,"strengthenEvts":3,"shortcircuitEvts":0,"terminateAt":131}  Length: 14948 Time: 75 ms </v>
      </c>
    </row>
    <row r="390" spans="1:3" x14ac:dyDescent="0.25">
      <c r="A390" t="s">
        <v>389</v>
      </c>
    </row>
    <row r="391" spans="1:3" x14ac:dyDescent="0.25">
      <c r="A391" t="s">
        <v>390</v>
      </c>
      <c r="B391" s="4">
        <v>5000</v>
      </c>
      <c r="C391" t="str">
        <f t="shared" ref="C391" si="194">A391&amp;" "&amp;A392</f>
        <v xml:space="preserve">instances/generated/rmTSP_11_6_10_manhattan_1_100.mat {"iter":3489,"event":"TERMINATE","stackDepth":0,"path":[],"stack":[],"maxStackDepth":11,"evts":3498,"expandEvts":1745,"backtrackEvts":21,"pruneBacktrackEvts":1724,"pruneEvts":0,"strengthenEvts":7,"shortcircuitEvts":0,"terminateAt":3489}  Length: 158 Time: 124 ms </v>
      </c>
    </row>
    <row r="392" spans="1:3" x14ac:dyDescent="0.25">
      <c r="A392" t="s">
        <v>391</v>
      </c>
    </row>
    <row r="393" spans="1:3" x14ac:dyDescent="0.25">
      <c r="A393" t="s">
        <v>392</v>
      </c>
      <c r="B393">
        <v>5000</v>
      </c>
      <c r="C393" t="str">
        <f t="shared" ref="C393" si="195">A393&amp;" "&amp;A394</f>
        <v xml:space="preserve">instances/generated/rmTSP_11_6_10_maximum_101_100.mat {"iter":1895,"event":"TERMINATE","stackDepth":0,"path":[],"stack":[],"maxStackDepth":11,"evts":1904,"expandEvts":948,"backtrackEvts":39,"pruneBacktrackEvts":909,"pruneEvts":0,"strengthenEvts":7,"shortcircuitEvts":0,"terminateAt":1895}  Length: 5959 Time: 101 ms </v>
      </c>
    </row>
    <row r="394" spans="1:3" x14ac:dyDescent="0.25">
      <c r="A394" t="s">
        <v>393</v>
      </c>
    </row>
    <row r="395" spans="1:3" x14ac:dyDescent="0.25">
      <c r="A395" t="s">
        <v>394</v>
      </c>
      <c r="B395">
        <v>5000</v>
      </c>
      <c r="C395" t="str">
        <f t="shared" ref="C395" si="196">A395&amp;" "&amp;A396</f>
        <v xml:space="preserve">instances/generated/rmTSP_11_6_10_maximum_1_100.mat {"iter":2541,"event":"TERMINATE","stackDepth":0,"path":[],"stack":[],"maxStackDepth":11,"evts":2546,"expandEvts":1271,"backtrackEvts":36,"pruneBacktrackEvts":1235,"pruneEvts":0,"strengthenEvts":3,"shortcircuitEvts":0,"terminateAt":2541}  Length: 57 Time: 123 ms </v>
      </c>
    </row>
    <row r="396" spans="1:3" x14ac:dyDescent="0.25">
      <c r="A396" t="s">
        <v>395</v>
      </c>
    </row>
    <row r="397" spans="1:3" x14ac:dyDescent="0.25">
      <c r="A397" t="s">
        <v>396</v>
      </c>
      <c r="B397" s="4">
        <v>5000</v>
      </c>
      <c r="C397" t="str">
        <f t="shared" ref="C397" si="197">A397&amp;" "&amp;A398</f>
        <v xml:space="preserve">instances/generated/rmTSP_11_6_20_euklid_101_100.mat {"iter":363,"event":"TERMINATE","stackDepth":0,"path":[],"stack":[],"maxStackDepth":11,"evts":369,"expandEvts":182,"backtrackEvts":8,"pruneBacktrackEvts":174,"pruneEvts":0,"strengthenEvts":4,"shortcircuitEvts":0,"terminateAt":363}  Length: 16304 Time: 94 ms </v>
      </c>
    </row>
    <row r="398" spans="1:3" x14ac:dyDescent="0.25">
      <c r="A398" t="s">
        <v>397</v>
      </c>
    </row>
    <row r="399" spans="1:3" x14ac:dyDescent="0.25">
      <c r="A399" t="s">
        <v>398</v>
      </c>
      <c r="B399">
        <v>5000</v>
      </c>
      <c r="C399" t="str">
        <f t="shared" ref="C399" si="198">A399&amp;" "&amp;A400</f>
        <v xml:space="preserve">instances/generated/rmTSP_11_6_20_euklid_1_100.mat {"iter":759,"event":"TERMINATE","stackDepth":0,"path":[],"stack":[],"maxStackDepth":11,"evts":766,"expandEvts":380,"backtrackEvts":13,"pruneBacktrackEvts":367,"pruneEvts":0,"strengthenEvts":5,"shortcircuitEvts":0,"terminateAt":759}  Length: 180 Time: 81 ms </v>
      </c>
    </row>
    <row r="400" spans="1:3" x14ac:dyDescent="0.25">
      <c r="A400" t="s">
        <v>399</v>
      </c>
    </row>
    <row r="401" spans="1:3" x14ac:dyDescent="0.25">
      <c r="A401" t="s">
        <v>400</v>
      </c>
      <c r="B401">
        <v>5000</v>
      </c>
      <c r="C401" t="str">
        <f t="shared" ref="C401" si="199">A401&amp;" "&amp;A402</f>
        <v xml:space="preserve">instances/generated/rmTSP_11_6_20_manhattan_101_100.mat {"iter":693,"event":"TERMINATE","stackDepth":0,"path":[],"stack":[],"maxStackDepth":11,"evts":702,"expandEvts":347,"backtrackEvts":15,"pruneBacktrackEvts":332,"pruneEvts":0,"strengthenEvts":7,"shortcircuitEvts":0,"terminateAt":693}  Length: 29694 Time: 85 ms </v>
      </c>
    </row>
    <row r="402" spans="1:3" x14ac:dyDescent="0.25">
      <c r="A402" t="s">
        <v>401</v>
      </c>
    </row>
    <row r="403" spans="1:3" x14ac:dyDescent="0.25">
      <c r="A403" t="s">
        <v>402</v>
      </c>
      <c r="B403" s="4">
        <v>5000</v>
      </c>
      <c r="C403" t="str">
        <f t="shared" ref="C403" si="200">A403&amp;" "&amp;A404</f>
        <v xml:space="preserve">instances/generated/rmTSP_11_6_20_manhattan_1_100.mat {"iter":335,"event":"TERMINATE","stackDepth":0,"path":[],"stack":[],"maxStackDepth":11,"evts":341,"expandEvts":168,"backtrackEvts":10,"pruneBacktrackEvts":158,"pruneEvts":0,"strengthenEvts":4,"shortcircuitEvts":0,"terminateAt":335}  Length: 302 Time: 72 ms </v>
      </c>
    </row>
    <row r="404" spans="1:3" x14ac:dyDescent="0.25">
      <c r="A404" t="s">
        <v>403</v>
      </c>
    </row>
    <row r="405" spans="1:3" x14ac:dyDescent="0.25">
      <c r="A405" t="s">
        <v>404</v>
      </c>
      <c r="B405">
        <v>5000</v>
      </c>
      <c r="C405" t="str">
        <f t="shared" ref="C405" si="201">A405&amp;" "&amp;A406</f>
        <v xml:space="preserve">instances/generated/rmTSP_11_6_20_maximum_101_100.mat {"iter":3333,"event":"TERMINATE","stackDepth":0,"path":[],"stack":[],"maxStackDepth":11,"evts":3348,"expandEvts":1667,"backtrackEvts":52,"pruneBacktrackEvts":1615,"pruneEvts":0,"strengthenEvts":13,"shortcircuitEvts":0,"terminateAt":3333}  Length: 9999 Time: 148 ms </v>
      </c>
    </row>
    <row r="406" spans="1:3" x14ac:dyDescent="0.25">
      <c r="A406" t="s">
        <v>405</v>
      </c>
    </row>
    <row r="407" spans="1:3" x14ac:dyDescent="0.25">
      <c r="A407" t="s">
        <v>406</v>
      </c>
      <c r="B407">
        <v>5000</v>
      </c>
      <c r="C407" t="str">
        <f t="shared" ref="C407" si="202">A407&amp;" "&amp;A408</f>
        <v xml:space="preserve">instances/generated/rmTSP_11_6_20_maximum_1_100.mat {"iter":3771,"event":"TERMINATE","stackDepth":0,"path":[],"stack":[],"maxStackDepth":11,"evts":3780,"expandEvts":1886,"backtrackEvts":50,"pruneBacktrackEvts":1836,"pruneEvts":0,"strengthenEvts":7,"shortcircuitEvts":0,"terminateAt":3771}  Length: 97 Time: 126 ms </v>
      </c>
    </row>
    <row r="408" spans="1:3" x14ac:dyDescent="0.25">
      <c r="A408" t="s">
        <v>407</v>
      </c>
    </row>
    <row r="409" spans="1:3" x14ac:dyDescent="0.25">
      <c r="A409" t="s">
        <v>408</v>
      </c>
      <c r="B409" s="4">
        <v>5000</v>
      </c>
      <c r="C409" t="str">
        <f t="shared" ref="C409" si="203">A409&amp;" "&amp;A410</f>
        <v>instances/generated/rmTSP_11_6_40_euklid_101_100.mat   Timeout</v>
      </c>
    </row>
    <row r="410" spans="1:3" x14ac:dyDescent="0.25">
      <c r="A410" t="s">
        <v>359</v>
      </c>
    </row>
    <row r="411" spans="1:3" x14ac:dyDescent="0.25">
      <c r="A411" t="s">
        <v>409</v>
      </c>
      <c r="B411">
        <v>5000</v>
      </c>
      <c r="C411" t="str">
        <f t="shared" ref="C411" si="204">A411&amp;" "&amp;A412</f>
        <v xml:space="preserve">instances/generated/rmTSP_11_6_40_euklid_1_100.mat {"iter":2589,"event":"TERMINATE","stackDepth":0,"path":[],"stack":[],"maxStackDepth":11,"evts":2601,"expandEvts":1295,"backtrackEvts":40,"pruneBacktrackEvts":1255,"pruneEvts":0,"strengthenEvts":10,"shortcircuitEvts":0,"terminateAt":2589}  Length: 309 Time: 111 ms </v>
      </c>
    </row>
    <row r="412" spans="1:3" x14ac:dyDescent="0.25">
      <c r="A412" t="s">
        <v>410</v>
      </c>
    </row>
    <row r="413" spans="1:3" x14ac:dyDescent="0.25">
      <c r="A413" t="s">
        <v>411</v>
      </c>
      <c r="B413">
        <v>5000</v>
      </c>
      <c r="C413" t="str">
        <f t="shared" ref="C413" si="205">A413&amp;" "&amp;A414</f>
        <v xml:space="preserve">instances/generated/rmTSP_11_6_40_manhattan_101_100.mat {"iter":529,"event":"TERMINATE","stackDepth":0,"path":[],"stack":[],"maxStackDepth":11,"evts":534,"expandEvts":265,"backtrackEvts":6,"pruneBacktrackEvts":259,"pruneEvts":0,"strengthenEvts":3,"shortcircuitEvts":0,"terminateAt":529}  Length: 56964 Time: 102 ms </v>
      </c>
    </row>
    <row r="414" spans="1:3" x14ac:dyDescent="0.25">
      <c r="A414" t="s">
        <v>412</v>
      </c>
    </row>
    <row r="415" spans="1:3" x14ac:dyDescent="0.25">
      <c r="A415" t="s">
        <v>413</v>
      </c>
      <c r="B415" s="4">
        <v>5000</v>
      </c>
      <c r="C415" t="str">
        <f t="shared" ref="C415" si="206">A415&amp;" "&amp;A416</f>
        <v xml:space="preserve">instances/generated/rmTSP_11_6_40_manhattan_1_100.mat {"iter":191,"event":"TERMINATE","stackDepth":0,"path":[],"stack":[],"maxStackDepth":11,"evts":197,"expandEvts":96,"backtrackEvts":10,"pruneBacktrackEvts":86,"pruneEvts":0,"strengthenEvts":4,"shortcircuitEvts":0,"terminateAt":191}  Length: 566 Time: 68 ms </v>
      </c>
    </row>
    <row r="416" spans="1:3" x14ac:dyDescent="0.25">
      <c r="A416" t="s">
        <v>414</v>
      </c>
    </row>
    <row r="417" spans="1:3" x14ac:dyDescent="0.25">
      <c r="A417" t="s">
        <v>415</v>
      </c>
      <c r="B417">
        <v>5000</v>
      </c>
      <c r="C417" t="str">
        <f t="shared" ref="C417" si="207">A417&amp;" "&amp;A418</f>
        <v xml:space="preserve">instances/generated/rmTSP_11_6_40_maximum_101_100.mat {"iter":2747,"event":"TERMINATE","stackDepth":0,"path":[],"stack":[],"maxStackDepth":11,"evts":2759,"expandEvts":1374,"backtrackEvts":50,"pruneBacktrackEvts":1324,"pruneEvts":0,"strengthenEvts":10,"shortcircuitEvts":0,"terminateAt":2747}  Length: 20402 Time: 126 ms </v>
      </c>
    </row>
    <row r="418" spans="1:3" x14ac:dyDescent="0.25">
      <c r="A418" t="s">
        <v>416</v>
      </c>
    </row>
    <row r="419" spans="1:3" x14ac:dyDescent="0.25">
      <c r="A419" t="s">
        <v>417</v>
      </c>
      <c r="B419">
        <v>5000</v>
      </c>
      <c r="C419" t="str">
        <f t="shared" ref="C419" si="208">A419&amp;" "&amp;A420</f>
        <v xml:space="preserve">instances/generated/rmTSP_11_6_40_maximum_1_100.mat {"iter":3239,"event":"TERMINATE","stackDepth":0,"path":[],"stack":[],"maxStackDepth":11,"evts":3249,"expandEvts":1620,"backtrackEvts":59,"pruneBacktrackEvts":1561,"pruneEvts":0,"strengthenEvts":8,"shortcircuitEvts":0,"terminateAt":3239}  Length: 204 Time: 127 ms </v>
      </c>
    </row>
    <row r="420" spans="1:3" x14ac:dyDescent="0.25">
      <c r="A420" t="s">
        <v>418</v>
      </c>
    </row>
    <row r="421" spans="1:3" x14ac:dyDescent="0.25">
      <c r="A421" t="s">
        <v>419</v>
      </c>
      <c r="B421" s="4">
        <v>5000</v>
      </c>
      <c r="C421" t="str">
        <f t="shared" ref="C421" si="209">A421&amp;" "&amp;A422</f>
        <v xml:space="preserve">instances/generated/rmTSP_11_6_80_euklid_101_100.mat {"iter":881,"event":"TERMINATE","stackDepth":0,"path":[],"stack":[],"maxStackDepth":11,"evts":887,"expandEvts":441,"backtrackEvts":16,"pruneBacktrackEvts":425,"pruneEvts":0,"strengthenEvts":4,"shortcircuitEvts":0,"terminateAt":881}  Length: 63426 Time: 89 ms </v>
      </c>
    </row>
    <row r="422" spans="1:3" x14ac:dyDescent="0.25">
      <c r="A422" t="s">
        <v>420</v>
      </c>
    </row>
    <row r="423" spans="1:3" x14ac:dyDescent="0.25">
      <c r="A423" t="s">
        <v>421</v>
      </c>
      <c r="B423">
        <v>5000</v>
      </c>
      <c r="C423" t="str">
        <f t="shared" ref="C423" si="210">A423&amp;" "&amp;A424</f>
        <v xml:space="preserve">instances/generated/rmTSP_11_6_80_euklid_1_100.mat {"iter":691,"event":"TERMINATE","stackDepth":0,"path":[],"stack":[],"maxStackDepth":11,"evts":702,"expandEvts":346,"backtrackEvts":23,"pruneBacktrackEvts":323,"pruneEvts":0,"strengthenEvts":9,"shortcircuitEvts":0,"terminateAt":691}  Length: 677 Time: 107 ms </v>
      </c>
    </row>
    <row r="424" spans="1:3" x14ac:dyDescent="0.25">
      <c r="A424" t="s">
        <v>422</v>
      </c>
    </row>
    <row r="425" spans="1:3" x14ac:dyDescent="0.25">
      <c r="A425" t="s">
        <v>423</v>
      </c>
      <c r="B425">
        <v>5000</v>
      </c>
      <c r="C425" t="str">
        <f t="shared" ref="C425" si="211">A425&amp;" "&amp;A426</f>
        <v xml:space="preserve">instances/generated/rmTSP_11_6_80_manhattan_101_100.mat {"iter":609,"event":"TERMINATE","stackDepth":0,"path":[],"stack":[],"maxStackDepth":11,"evts":617,"expandEvts":305,"backtrackEvts":13,"pruneBacktrackEvts":292,"pruneEvts":0,"strengthenEvts":6,"shortcircuitEvts":0,"terminateAt":609}  Length: 131906 Time: 79 ms </v>
      </c>
    </row>
    <row r="426" spans="1:3" x14ac:dyDescent="0.25">
      <c r="A426" t="s">
        <v>424</v>
      </c>
    </row>
    <row r="427" spans="1:3" x14ac:dyDescent="0.25">
      <c r="A427" t="s">
        <v>425</v>
      </c>
      <c r="B427" s="4">
        <v>5000</v>
      </c>
      <c r="C427" t="str">
        <f t="shared" ref="C427" si="212">A427&amp;" "&amp;A428</f>
        <v xml:space="preserve">instances/generated/rmTSP_11_6_80_manhattan_1_100.mat {"iter":323,"event":"TERMINATE","stackDepth":0,"path":[],"stack":[],"maxStackDepth":11,"evts":331,"expandEvts":162,"backtrackEvts":12,"pruneBacktrackEvts":150,"pruneEvts":0,"strengthenEvts":6,"shortcircuitEvts":0,"terminateAt":323}  Length: 1208 Time: 69 ms </v>
      </c>
    </row>
    <row r="428" spans="1:3" x14ac:dyDescent="0.25">
      <c r="A428" t="s">
        <v>426</v>
      </c>
    </row>
    <row r="429" spans="1:3" x14ac:dyDescent="0.25">
      <c r="A429" t="s">
        <v>427</v>
      </c>
      <c r="B429">
        <v>5000</v>
      </c>
      <c r="C429" t="str">
        <f t="shared" ref="C429" si="213">A429&amp;" "&amp;A430</f>
        <v xml:space="preserve">instances/generated/rmTSP_11_6_80_maximum_101_100.mat {"iter":359,"event":"TERMINATE","stackDepth":0,"path":[],"stack":[],"maxStackDepth":11,"evts":369,"expandEvts":180,"backtrackEvts":19,"pruneBacktrackEvts":161,"pruneEvts":0,"strengthenEvts":8,"shortcircuitEvts":0,"terminateAt":359}  Length: 45147 Time: 71 ms </v>
      </c>
    </row>
    <row r="430" spans="1:3" x14ac:dyDescent="0.25">
      <c r="A430" t="s">
        <v>428</v>
      </c>
    </row>
    <row r="431" spans="1:3" x14ac:dyDescent="0.25">
      <c r="A431" t="s">
        <v>429</v>
      </c>
      <c r="B431">
        <v>5000</v>
      </c>
      <c r="C431" t="str">
        <f t="shared" ref="C431" si="214">A431&amp;" "&amp;A432</f>
        <v xml:space="preserve">instances/generated/rmTSP_11_6_80_maximum_1_100.mat {"iter":701,"event":"TERMINATE","stackDepth":0,"path":[],"stack":[],"maxStackDepth":11,"evts":708,"expandEvts":351,"backtrackEvts":20,"pruneBacktrackEvts":331,"pruneEvts":0,"strengthenEvts":5,"shortcircuitEvts":0,"terminateAt":701}  Length: 455 Time: 87 ms </v>
      </c>
    </row>
    <row r="432" spans="1:3" x14ac:dyDescent="0.25">
      <c r="A432" t="s">
        <v>430</v>
      </c>
    </row>
    <row r="433" spans="1:3" x14ac:dyDescent="0.25">
      <c r="A433" t="s">
        <v>431</v>
      </c>
      <c r="B433" s="4">
        <v>5000</v>
      </c>
      <c r="C433" t="str">
        <f t="shared" ref="C433" si="215">A433&amp;" "&amp;A434</f>
        <v xml:space="preserve">instances/generated/rmTSP_11_8_10_euklid_101_100.mat {"iter":1217,"event":"TERMINATE","stackDepth":0,"path":[],"stack":[],"maxStackDepth":11,"evts":1228,"expandEvts":609,"backtrackEvts":27,"pruneBacktrackEvts":582,"pruneEvts":0,"strengthenEvts":9,"shortcircuitEvts":0,"terminateAt":1217}  Length: 9605 Time: 98 ms </v>
      </c>
    </row>
    <row r="434" spans="1:3" x14ac:dyDescent="0.25">
      <c r="A434" t="s">
        <v>432</v>
      </c>
    </row>
    <row r="435" spans="1:3" x14ac:dyDescent="0.25">
      <c r="A435" t="s">
        <v>433</v>
      </c>
      <c r="B435">
        <v>5000</v>
      </c>
      <c r="C435" t="str">
        <f t="shared" ref="C435" si="216">A435&amp;" "&amp;A436</f>
        <v xml:space="preserve">instances/generated/rmTSP_11_8_10_euklid_1_100.mat {"iter":273,"event":"TERMINATE","stackDepth":0,"path":[],"stack":[],"maxStackDepth":11,"evts":276,"expandEvts":137,"backtrackEvts":3,"pruneBacktrackEvts":134,"pruneEvts":0,"strengthenEvts":1,"shortcircuitEvts":0,"terminateAt":273}  Length: 102 Time: 71 ms </v>
      </c>
    </row>
    <row r="436" spans="1:3" x14ac:dyDescent="0.25">
      <c r="A436" t="s">
        <v>434</v>
      </c>
    </row>
    <row r="437" spans="1:3" x14ac:dyDescent="0.25">
      <c r="A437" t="s">
        <v>435</v>
      </c>
      <c r="B437">
        <v>5000</v>
      </c>
      <c r="C437" t="str">
        <f t="shared" ref="C437" si="217">A437&amp;" "&amp;A438</f>
        <v xml:space="preserve">instances/generated/rmTSP_11_8_10_manhattan_101_100.mat {"iter":3487,"event":"TERMINATE","stackDepth":0,"path":[],"stack":[],"maxStackDepth":11,"evts":3492,"expandEvts":1744,"backtrackEvts":29,"pruneBacktrackEvts":1715,"pruneEvts":0,"strengthenEvts":3,"shortcircuitEvts":0,"terminateAt":3487}  Length: 19796 Time: 151 ms </v>
      </c>
    </row>
    <row r="438" spans="1:3" x14ac:dyDescent="0.25">
      <c r="A438" t="s">
        <v>436</v>
      </c>
    </row>
    <row r="439" spans="1:3" x14ac:dyDescent="0.25">
      <c r="A439" t="s">
        <v>437</v>
      </c>
      <c r="B439" s="4">
        <v>5000</v>
      </c>
      <c r="C439" t="str">
        <f t="shared" ref="C439" si="218">A439&amp;" "&amp;A440</f>
        <v xml:space="preserve">instances/generated/rmTSP_11_8_10_manhattan_1_100.mat {"iter":289,"event":"TERMINATE","stackDepth":0,"path":[],"stack":[],"maxStackDepth":11,"evts":292,"expandEvts":145,"backtrackEvts":2,"pruneBacktrackEvts":143,"pruneEvts":0,"strengthenEvts":1,"shortcircuitEvts":0,"terminateAt":289}  Length: 202 Time: 67 ms </v>
      </c>
    </row>
    <row r="440" spans="1:3" x14ac:dyDescent="0.25">
      <c r="A440" t="s">
        <v>438</v>
      </c>
    </row>
    <row r="441" spans="1:3" x14ac:dyDescent="0.25">
      <c r="A441" t="s">
        <v>439</v>
      </c>
      <c r="B441">
        <v>5000</v>
      </c>
      <c r="C441" t="str">
        <f t="shared" ref="C441" si="219">A441&amp;" "&amp;A442</f>
        <v xml:space="preserve">instances/generated/rmTSP_11_8_10_maximum_101_100.mat {"iter":135,"event":"TERMINATE","stackDepth":0,"path":[],"stack":[],"maxStackDepth":11,"evts":140,"expandEvts":68,"backtrackEvts":7,"pruneBacktrackEvts":61,"pruneEvts":0,"strengthenEvts":3,"shortcircuitEvts":0,"terminateAt":135}  Length: 5353 Time: 65 ms </v>
      </c>
    </row>
    <row r="442" spans="1:3" x14ac:dyDescent="0.25">
      <c r="A442" t="s">
        <v>440</v>
      </c>
    </row>
    <row r="443" spans="1:3" x14ac:dyDescent="0.25">
      <c r="A443" t="s">
        <v>441</v>
      </c>
      <c r="B443">
        <v>5000</v>
      </c>
      <c r="C443" t="str">
        <f t="shared" ref="C443" si="220">A443&amp;" "&amp;A444</f>
        <v xml:space="preserve">instances/generated/rmTSP_11_8_10_maximum_1_100.mat {"iter":155,"event":"TERMINATE","stackDepth":0,"path":[],"stack":[],"maxStackDepth":11,"evts":160,"expandEvts":78,"backtrackEvts":6,"pruneBacktrackEvts":72,"pruneEvts":0,"strengthenEvts":3,"shortcircuitEvts":0,"terminateAt":155}  Length: 68 Time: 66 ms </v>
      </c>
    </row>
    <row r="444" spans="1:3" x14ac:dyDescent="0.25">
      <c r="A444" t="s">
        <v>442</v>
      </c>
    </row>
    <row r="445" spans="1:3" x14ac:dyDescent="0.25">
      <c r="A445" t="s">
        <v>443</v>
      </c>
      <c r="B445" s="4">
        <v>5000</v>
      </c>
      <c r="C445" t="str">
        <f t="shared" ref="C445" si="221">A445&amp;" "&amp;A446</f>
        <v xml:space="preserve">instances/generated/rmTSP_11_8_20_euklid_101_100.mat {"iter":549,"event":"TERMINATE","stackDepth":0,"path":[],"stack":[],"maxStackDepth":11,"evts":562,"expandEvts":275,"backtrackEvts":25,"pruneBacktrackEvts":250,"pruneEvts":0,"strengthenEvts":11,"shortcircuitEvts":0,"terminateAt":549}  Length: 17152 Time: 101 ms </v>
      </c>
    </row>
    <row r="446" spans="1:3" x14ac:dyDescent="0.25">
      <c r="A446" t="s">
        <v>444</v>
      </c>
    </row>
    <row r="447" spans="1:3" x14ac:dyDescent="0.25">
      <c r="A447" t="s">
        <v>445</v>
      </c>
      <c r="B447">
        <v>5000</v>
      </c>
      <c r="C447" t="str">
        <f t="shared" ref="C447" si="222">A447&amp;" "&amp;A448</f>
        <v xml:space="preserve">instances/generated/rmTSP_11_8_20_euklid_1_100.mat {"iter":615,"event":"TERMINATE","stackDepth":0,"path":[],"stack":[],"maxStackDepth":11,"evts":621,"expandEvts":308,"backtrackEvts":9,"pruneBacktrackEvts":299,"pruneEvts":0,"strengthenEvts":4,"shortcircuitEvts":0,"terminateAt":615}  Length: 193 Time: 85 ms </v>
      </c>
    </row>
    <row r="448" spans="1:3" x14ac:dyDescent="0.25">
      <c r="A448" t="s">
        <v>446</v>
      </c>
    </row>
    <row r="449" spans="1:3" x14ac:dyDescent="0.25">
      <c r="A449" t="s">
        <v>447</v>
      </c>
      <c r="B449">
        <v>5000</v>
      </c>
      <c r="C449" t="str">
        <f t="shared" ref="C449" si="223">A449&amp;" "&amp;A450</f>
        <v xml:space="preserve">instances/generated/rmTSP_11_8_20_manhattan_101_100.mat {"iter":471,"event":"TERMINATE","stackDepth":0,"path":[],"stack":[],"maxStackDepth":11,"evts":474,"expandEvts":236,"backtrackEvts":5,"pruneBacktrackEvts":231,"pruneEvts":0,"strengthenEvts":1,"shortcircuitEvts":0,"terminateAt":471}  Length: 44844 Time: 79 ms </v>
      </c>
    </row>
    <row r="450" spans="1:3" x14ac:dyDescent="0.25">
      <c r="A450" t="s">
        <v>448</v>
      </c>
    </row>
    <row r="451" spans="1:3" x14ac:dyDescent="0.25">
      <c r="A451" t="s">
        <v>449</v>
      </c>
      <c r="B451" s="4">
        <v>5000</v>
      </c>
      <c r="C451" t="str">
        <f t="shared" ref="C451" si="224">A451&amp;" "&amp;A452</f>
        <v xml:space="preserve">instances/generated/rmTSP_11_8_20_manhattan_1_100.mat {"iter":109,"event":"TERMINATE","stackDepth":0,"path":[],"stack":[],"maxStackDepth":11,"evts":112,"expandEvts":55,"backtrackEvts":2,"pruneBacktrackEvts":53,"pruneEvts":0,"strengthenEvts":1,"shortcircuitEvts":0,"terminateAt":109}  Length: 442 Time: 66 ms </v>
      </c>
    </row>
    <row r="452" spans="1:3" x14ac:dyDescent="0.25">
      <c r="A452" t="s">
        <v>450</v>
      </c>
    </row>
    <row r="453" spans="1:3" x14ac:dyDescent="0.25">
      <c r="A453" t="s">
        <v>451</v>
      </c>
      <c r="B453">
        <v>5000</v>
      </c>
      <c r="C453" t="str">
        <f t="shared" ref="C453" si="225">A453&amp;" "&amp;A454</f>
        <v xml:space="preserve">instances/generated/rmTSP_11_8_20_maximum_101_100.mat {"iter":441,"event":"TERMINATE","stackDepth":0,"path":[],"stack":[],"maxStackDepth":11,"evts":448,"expandEvts":221,"backtrackEvts":12,"pruneBacktrackEvts":209,"pruneEvts":0,"strengthenEvts":5,"shortcircuitEvts":0,"terminateAt":441}  Length: 11716 Time: 80 ms </v>
      </c>
    </row>
    <row r="454" spans="1:3" x14ac:dyDescent="0.25">
      <c r="A454" t="s">
        <v>452</v>
      </c>
    </row>
    <row r="455" spans="1:3" x14ac:dyDescent="0.25">
      <c r="A455" t="s">
        <v>453</v>
      </c>
      <c r="B455">
        <v>5000</v>
      </c>
      <c r="C455" t="str">
        <f t="shared" ref="C455" si="226">A455&amp;" "&amp;A456</f>
        <v xml:space="preserve">instances/generated/rmTSP_11_8_20_maximum_1_100.mat {"iter":87,"event":"TERMINATE","stackDepth":0,"path":[],"stack":[],"maxStackDepth":11,"evts":90,"expandEvts":44,"backtrackEvts":2,"pruneBacktrackEvts":42,"pruneEvts":0,"strengthenEvts":1,"shortcircuitEvts":0,"terminateAt":87}  Length: 109 Time: 66 ms </v>
      </c>
    </row>
    <row r="456" spans="1:3" x14ac:dyDescent="0.25">
      <c r="A456" t="s">
        <v>454</v>
      </c>
    </row>
    <row r="457" spans="1:3" x14ac:dyDescent="0.25">
      <c r="A457" t="s">
        <v>455</v>
      </c>
      <c r="B457" s="4">
        <v>5000</v>
      </c>
      <c r="C457" t="str">
        <f t="shared" ref="C457" si="227">A457&amp;" "&amp;A458</f>
        <v xml:space="preserve">instances/generated/rmTSP_11_8_40_euklid_101_100.mat {"iter":307,"event":"TERMINATE","stackDepth":0,"path":[],"stack":[],"maxStackDepth":11,"evts":312,"expandEvts":154,"backtrackEvts":8,"pruneBacktrackEvts":146,"pruneEvts":0,"strengthenEvts":3,"shortcircuitEvts":0,"terminateAt":307}  Length: 35533 Time: 69 ms </v>
      </c>
    </row>
    <row r="458" spans="1:3" x14ac:dyDescent="0.25">
      <c r="A458" t="s">
        <v>456</v>
      </c>
    </row>
    <row r="459" spans="1:3" x14ac:dyDescent="0.25">
      <c r="A459" t="s">
        <v>457</v>
      </c>
      <c r="B459">
        <v>5000</v>
      </c>
      <c r="C459" t="str">
        <f t="shared" ref="C459" si="228">A459&amp;" "&amp;A460</f>
        <v>instances/generated/rmTSP_11_8_40_euklid_1_100.mat   Timeout</v>
      </c>
    </row>
    <row r="460" spans="1:3" x14ac:dyDescent="0.25">
      <c r="A460" t="s">
        <v>359</v>
      </c>
    </row>
    <row r="461" spans="1:3" x14ac:dyDescent="0.25">
      <c r="A461" t="s">
        <v>458</v>
      </c>
      <c r="B461">
        <v>5000</v>
      </c>
      <c r="C461" t="str">
        <f t="shared" ref="C461" si="229">A461&amp;" "&amp;A462</f>
        <v xml:space="preserve">instances/generated/rmTSP_11_8_40_manhattan_101_100.mat {"iter":1361,"event":"TERMINATE","stackDepth":0,"path":[],"stack":[],"maxStackDepth":11,"evts":1372,"expandEvts":681,"backtrackEvts":28,"pruneBacktrackEvts":653,"pruneEvts":0,"strengthenEvts":9,"shortcircuitEvts":0,"terminateAt":1361}  Length: 92112 Time: 98 ms </v>
      </c>
    </row>
    <row r="462" spans="1:3" x14ac:dyDescent="0.25">
      <c r="A462" t="s">
        <v>459</v>
      </c>
    </row>
    <row r="463" spans="1:3" x14ac:dyDescent="0.25">
      <c r="A463" t="s">
        <v>460</v>
      </c>
      <c r="B463" s="4">
        <v>5000</v>
      </c>
      <c r="C463" t="str">
        <f t="shared" ref="C463" si="230">A463&amp;" "&amp;A464</f>
        <v>instances/generated/rmTSP_11_8_40_manhattan_1_100.mat   Timeout</v>
      </c>
    </row>
    <row r="464" spans="1:3" x14ac:dyDescent="0.25">
      <c r="A464" t="s">
        <v>359</v>
      </c>
    </row>
    <row r="465" spans="1:3" x14ac:dyDescent="0.25">
      <c r="A465" t="s">
        <v>461</v>
      </c>
      <c r="B465">
        <v>5000</v>
      </c>
      <c r="C465" t="str">
        <f t="shared" ref="C465" si="231">A465&amp;" "&amp;A466</f>
        <v>instances/generated/rmTSP_11_8_40_maximum_101_100.mat   Timeout</v>
      </c>
    </row>
    <row r="466" spans="1:3" x14ac:dyDescent="0.25">
      <c r="A466" t="s">
        <v>359</v>
      </c>
    </row>
    <row r="467" spans="1:3" x14ac:dyDescent="0.25">
      <c r="A467" t="s">
        <v>462</v>
      </c>
      <c r="B467">
        <v>5000</v>
      </c>
      <c r="C467" t="str">
        <f t="shared" ref="C467" si="232">A467&amp;" "&amp;A468</f>
        <v xml:space="preserve">instances/generated/rmTSP_11_8_40_maximum_1_100.mat {"iter":1551,"event":"TERMINATE","stackDepth":0,"path":[],"stack":[],"maxStackDepth":11,"evts":1561,"expandEvts":776,"backtrackEvts":31,"pruneBacktrackEvts":745,"pruneEvts":0,"strengthenEvts":8,"shortcircuitEvts":0,"terminateAt":1551}  Length: 223 Time: 108 ms </v>
      </c>
    </row>
    <row r="468" spans="1:3" x14ac:dyDescent="0.25">
      <c r="A468" t="s">
        <v>463</v>
      </c>
    </row>
    <row r="469" spans="1:3" x14ac:dyDescent="0.25">
      <c r="A469" t="s">
        <v>464</v>
      </c>
      <c r="B469" s="4">
        <v>5000</v>
      </c>
      <c r="C469" t="str">
        <f t="shared" ref="C469" si="233">A469&amp;" "&amp;A470</f>
        <v xml:space="preserve">instances/generated/rmTSP_11_8_80_euklid_101_100.mat {"iter":1625,"event":"TERMINATE","stackDepth":0,"path":[],"stack":[],"maxStackDepth":11,"evts":1636,"expandEvts":813,"backtrackEvts":41,"pruneBacktrackEvts":772,"pruneEvts":0,"strengthenEvts":9,"shortcircuitEvts":0,"terminateAt":1625}  Length: 76460 Time: 100 ms </v>
      </c>
    </row>
    <row r="470" spans="1:3" x14ac:dyDescent="0.25">
      <c r="A470" t="s">
        <v>465</v>
      </c>
    </row>
    <row r="471" spans="1:3" x14ac:dyDescent="0.25">
      <c r="A471" t="s">
        <v>466</v>
      </c>
      <c r="B471">
        <v>5000</v>
      </c>
      <c r="C471" t="str">
        <f t="shared" ref="C471" si="234">A471&amp;" "&amp;A472</f>
        <v xml:space="preserve">instances/generated/rmTSP_11_8_80_euklid_1_100.mat {"iter":781,"event":"TERMINATE","stackDepth":0,"path":[],"stack":[],"maxStackDepth":11,"evts":791,"expandEvts":391,"backtrackEvts":18,"pruneBacktrackEvts":373,"pruneEvts":0,"strengthenEvts":8,"shortcircuitEvts":0,"terminateAt":781}  Length: 811 Time: 86 ms </v>
      </c>
    </row>
    <row r="472" spans="1:3" x14ac:dyDescent="0.25">
      <c r="A472" t="s">
        <v>467</v>
      </c>
    </row>
    <row r="473" spans="1:3" x14ac:dyDescent="0.25">
      <c r="A473" t="s">
        <v>468</v>
      </c>
      <c r="B473">
        <v>5000</v>
      </c>
      <c r="C473" t="str">
        <f t="shared" ref="C473" si="235">A473&amp;" "&amp;A474</f>
        <v>instances/generated/rmTSP_11_8_80_manhattan_101_100.mat   Timeout</v>
      </c>
    </row>
    <row r="474" spans="1:3" x14ac:dyDescent="0.25">
      <c r="A474" t="s">
        <v>359</v>
      </c>
    </row>
    <row r="475" spans="1:3" x14ac:dyDescent="0.25">
      <c r="A475" t="s">
        <v>469</v>
      </c>
      <c r="B475" s="4">
        <v>5000</v>
      </c>
      <c r="C475" t="str">
        <f t="shared" ref="C475" si="236">A475&amp;" "&amp;A476</f>
        <v xml:space="preserve">instances/generated/rmTSP_11_8_80_manhattan_1_100.mat {"iter":447,"event":"TERMINATE","stackDepth":0,"path":[],"stack":[],"maxStackDepth":11,"evts":453,"expandEvts":224,"backtrackEvts":10,"pruneBacktrackEvts":214,"pruneEvts":0,"strengthenEvts":4,"shortcircuitEvts":0,"terminateAt":447}  Length: 1640 Time: 75 ms </v>
      </c>
    </row>
    <row r="476" spans="1:3" x14ac:dyDescent="0.25">
      <c r="A476" t="s">
        <v>470</v>
      </c>
    </row>
    <row r="477" spans="1:3" x14ac:dyDescent="0.25">
      <c r="A477" t="s">
        <v>471</v>
      </c>
      <c r="B477">
        <v>5000</v>
      </c>
      <c r="C477" t="str">
        <f t="shared" ref="C477" si="237">A477&amp;" "&amp;A478</f>
        <v xml:space="preserve">instances/generated/rmTSP_11_8_80_maximum_101_100.mat {"iter":249,"event":"TERMINATE","stackDepth":0,"path":[],"stack":[],"maxStackDepth":11,"evts":255,"expandEvts":125,"backtrackEvts":8,"pruneBacktrackEvts":117,"pruneEvts":0,"strengthenEvts":4,"shortcircuitEvts":0,"terminateAt":249}  Length: 47470 Time: 67 ms </v>
      </c>
    </row>
    <row r="478" spans="1:3" x14ac:dyDescent="0.25">
      <c r="A478" t="s">
        <v>472</v>
      </c>
    </row>
    <row r="479" spans="1:3" x14ac:dyDescent="0.25">
      <c r="A479" t="s">
        <v>473</v>
      </c>
      <c r="B479">
        <v>5000</v>
      </c>
      <c r="C479" t="str">
        <f t="shared" ref="C479" si="238">A479&amp;" "&amp;A480</f>
        <v xml:space="preserve">instances/generated/rmTSP_11_8_80_maximum_1_100.mat {"iter":415,"event":"TERMINATE","stackDepth":0,"path":[],"stack":[],"maxStackDepth":11,"evts":422,"expandEvts":208,"backtrackEvts":12,"pruneBacktrackEvts":196,"pruneEvts":0,"strengthenEvts":5,"shortcircuitEvts":0,"terminateAt":415}  Length: 509 Time: 81 ms </v>
      </c>
    </row>
    <row r="480" spans="1:3" x14ac:dyDescent="0.25">
      <c r="A480" t="s">
        <v>474</v>
      </c>
    </row>
    <row r="481" spans="1:3" x14ac:dyDescent="0.25">
      <c r="A481" t="s">
        <v>475</v>
      </c>
      <c r="B481" s="4">
        <v>5000</v>
      </c>
      <c r="C481" t="str">
        <f t="shared" ref="C481" si="239">A481&amp;" "&amp;A482</f>
        <v>instances/generated/rmTSP_12_2_10_euklid_101_100.mat   Timeout</v>
      </c>
    </row>
    <row r="482" spans="1:3" x14ac:dyDescent="0.25">
      <c r="A482" t="s">
        <v>359</v>
      </c>
    </row>
    <row r="483" spans="1:3" x14ac:dyDescent="0.25">
      <c r="A483" t="s">
        <v>476</v>
      </c>
      <c r="B483">
        <v>5000</v>
      </c>
      <c r="C483" t="str">
        <f t="shared" ref="C483" si="240">A483&amp;" "&amp;A484</f>
        <v xml:space="preserve">instances/generated/rmTSP_12_2_10_euklid_1_100.mat {"iter":293,"event":"TERMINATE","stackDepth":0,"path":[],"stack":[],"maxStackDepth":12,"evts":300,"expandEvts":147,"backtrackEvts":10,"pruneBacktrackEvts":137,"pruneEvts":0,"strengthenEvts":5,"shortcircuitEvts":0,"terminateAt":293}  Length: 37 Time: 73 ms </v>
      </c>
    </row>
    <row r="484" spans="1:3" x14ac:dyDescent="0.25">
      <c r="A484" t="s">
        <v>477</v>
      </c>
    </row>
    <row r="485" spans="1:3" x14ac:dyDescent="0.25">
      <c r="A485" t="s">
        <v>478</v>
      </c>
      <c r="B485">
        <v>5000</v>
      </c>
      <c r="C485" t="str">
        <f t="shared" ref="C485" si="241">A485&amp;" "&amp;A486</f>
        <v xml:space="preserve">instances/generated/rmTSP_12_2_10_manhattan_101_100.mat {"iter":233,"event":"TERMINATE","stackDepth":0,"path":[],"stack":[],"maxStackDepth":12,"evts":237,"expandEvts":117,"backtrackEvts":4,"pruneBacktrackEvts":113,"pruneEvts":0,"strengthenEvts":2,"shortcircuitEvts":0,"terminateAt":233}  Length: 3838 Time: 67 ms </v>
      </c>
    </row>
    <row r="486" spans="1:3" x14ac:dyDescent="0.25">
      <c r="A486" t="s">
        <v>479</v>
      </c>
    </row>
    <row r="487" spans="1:3" x14ac:dyDescent="0.25">
      <c r="A487" t="s">
        <v>480</v>
      </c>
      <c r="B487" s="4">
        <v>5000</v>
      </c>
      <c r="C487" t="str">
        <f t="shared" ref="C487" si="242">A487&amp;" "&amp;A488</f>
        <v xml:space="preserve">instances/generated/rmTSP_12_2_10_manhattan_1_100.mat {"iter":219,"event":"TERMINATE","stackDepth":0,"path":[],"stack":[],"maxStackDepth":12,"evts":222,"expandEvts":110,"backtrackEvts":2,"pruneBacktrackEvts":108,"pruneEvts":0,"strengthenEvts":1,"shortcircuitEvts":0,"terminateAt":219}  Length: 40 Time: 71 ms </v>
      </c>
    </row>
    <row r="488" spans="1:3" x14ac:dyDescent="0.25">
      <c r="A488" t="s">
        <v>481</v>
      </c>
    </row>
    <row r="489" spans="1:3" x14ac:dyDescent="0.25">
      <c r="A489" t="s">
        <v>482</v>
      </c>
      <c r="B489">
        <v>5000</v>
      </c>
      <c r="C489" t="str">
        <f t="shared" ref="C489" si="243">A489&amp;" "&amp;A490</f>
        <v xml:space="preserve">instances/generated/rmTSP_12_2_10_maximum_101_100.mat {"iter":795,"event":"TERMINATE","stackDepth":0,"path":[],"stack":[],"maxStackDepth":12,"evts":803,"expandEvts":398,"backtrackEvts":18,"pruneBacktrackEvts":380,"pruneEvts":0,"strengthenEvts":6,"shortcircuitEvts":0,"terminateAt":795}  Length: 2222 Time: 92 ms </v>
      </c>
    </row>
    <row r="490" spans="1:3" x14ac:dyDescent="0.25">
      <c r="A490" t="s">
        <v>483</v>
      </c>
    </row>
    <row r="491" spans="1:3" x14ac:dyDescent="0.25">
      <c r="A491" t="s">
        <v>484</v>
      </c>
      <c r="B491">
        <v>5000</v>
      </c>
      <c r="C491" t="str">
        <f t="shared" ref="C491" si="244">A491&amp;" "&amp;A492</f>
        <v xml:space="preserve">instances/generated/rmTSP_12_2_10_maximum_1_100.mat {"iter":121,"event":"TERMINATE","stackDepth":0,"path":[],"stack":[],"maxStackDepth":12,"evts":128,"expandEvts":61,"backtrackEvts":10,"pruneBacktrackEvts":51,"pruneEvts":0,"strengthenEvts":5,"shortcircuitEvts":0,"terminateAt":121}  Length: 26 Time: 65 ms </v>
      </c>
    </row>
    <row r="492" spans="1:3" x14ac:dyDescent="0.25">
      <c r="A492" t="s">
        <v>485</v>
      </c>
    </row>
    <row r="493" spans="1:3" x14ac:dyDescent="0.25">
      <c r="A493" t="s">
        <v>486</v>
      </c>
      <c r="B493" s="4">
        <v>5000</v>
      </c>
      <c r="C493" t="str">
        <f t="shared" ref="C493" si="245">A493&amp;" "&amp;A494</f>
        <v xml:space="preserve">instances/generated/rmTSP_12_2_20_euklid_101_100.mat {"iter":767,"event":"TERMINATE","stackDepth":0,"path":[],"stack":[],"maxStackDepth":12,"evts":774,"expandEvts":384,"backtrackEvts":12,"pruneBacktrackEvts":372,"pruneEvts":0,"strengthenEvts":5,"shortcircuitEvts":0,"terminateAt":767}  Length: 5340 Time: 86 ms </v>
      </c>
    </row>
    <row r="494" spans="1:3" x14ac:dyDescent="0.25">
      <c r="A494" t="s">
        <v>487</v>
      </c>
    </row>
    <row r="495" spans="1:3" x14ac:dyDescent="0.25">
      <c r="A495" t="s">
        <v>488</v>
      </c>
      <c r="B495">
        <v>5000</v>
      </c>
      <c r="C495" t="str">
        <f t="shared" ref="C495" si="246">A495&amp;" "&amp;A496</f>
        <v xml:space="preserve">instances/generated/rmTSP_12_2_20_euklid_1_100.mat {"iter":65,"event":"TERMINATE","stackDepth":0,"path":[],"stack":[],"maxStackDepth":12,"evts":69,"expandEvts":33,"backtrackEvts":4,"pruneBacktrackEvts":29,"pruneEvts":0,"strengthenEvts":2,"shortcircuitEvts":0,"terminateAt":65}  Length: 57 Time: 83 ms </v>
      </c>
    </row>
    <row r="496" spans="1:3" x14ac:dyDescent="0.25">
      <c r="A496" t="s">
        <v>489</v>
      </c>
    </row>
    <row r="497" spans="1:3" x14ac:dyDescent="0.25">
      <c r="A497" t="s">
        <v>490</v>
      </c>
      <c r="B497">
        <v>5000</v>
      </c>
      <c r="C497" t="str">
        <f t="shared" ref="C497" si="247">A497&amp;" "&amp;A498</f>
        <v xml:space="preserve">instances/generated/rmTSP_12_2_20_manhattan_101_100.mat {"iter":2731,"event":"TERMINATE","stackDepth":0,"path":[],"stack":[],"maxStackDepth":12,"evts":2741,"expandEvts":1366,"backtrackEvts":18,"pruneBacktrackEvts":1348,"pruneEvts":0,"strengthenEvts":8,"shortcircuitEvts":0,"terminateAt":2731}  Length: 7272 Time: 136 ms </v>
      </c>
    </row>
    <row r="498" spans="1:3" x14ac:dyDescent="0.25">
      <c r="A498" t="s">
        <v>491</v>
      </c>
    </row>
    <row r="499" spans="1:3" x14ac:dyDescent="0.25">
      <c r="A499" t="s">
        <v>492</v>
      </c>
      <c r="B499" s="4">
        <v>5000</v>
      </c>
      <c r="C499" t="str">
        <f t="shared" ref="C499" si="248">A499&amp;" "&amp;A500</f>
        <v xml:space="preserve">instances/generated/rmTSP_12_2_20_manhattan_1_100.mat {"iter":137,"event":"TERMINATE","stackDepth":0,"path":[],"stack":[],"maxStackDepth":12,"evts":141,"expandEvts":69,"backtrackEvts":4,"pruneBacktrackEvts":65,"pruneEvts":0,"strengthenEvts":2,"shortcircuitEvts":0,"terminateAt":137}  Length: 76 Time: 68 ms </v>
      </c>
    </row>
    <row r="500" spans="1:3" x14ac:dyDescent="0.25">
      <c r="A500" t="s">
        <v>493</v>
      </c>
    </row>
    <row r="501" spans="1:3" x14ac:dyDescent="0.25">
      <c r="A501" t="s">
        <v>494</v>
      </c>
      <c r="B501">
        <v>5000</v>
      </c>
      <c r="C501" t="str">
        <f t="shared" ref="C501" si="249">A501&amp;" "&amp;A502</f>
        <v xml:space="preserve">instances/generated/rmTSP_12_2_20_maximum_101_100.mat {"iter":1781,"event":"TERMINATE","stackDepth":0,"path":[],"stack":[],"maxStackDepth":12,"evts":1792,"expandEvts":891,"backtrackEvts":21,"pruneBacktrackEvts":870,"pruneEvts":0,"strengthenEvts":9,"shortcircuitEvts":0,"terminateAt":1781}  Length: 6464 Time: 107 ms </v>
      </c>
    </row>
    <row r="502" spans="1:3" x14ac:dyDescent="0.25">
      <c r="A502" t="s">
        <v>495</v>
      </c>
    </row>
    <row r="503" spans="1:3" x14ac:dyDescent="0.25">
      <c r="A503" t="s">
        <v>496</v>
      </c>
      <c r="B503">
        <v>5000</v>
      </c>
      <c r="C503" t="str">
        <f t="shared" ref="C503" si="250">A503&amp;" "&amp;A504</f>
        <v xml:space="preserve">instances/generated/rmTSP_12_2_20_maximum_1_100.mat {"iter":1483,"event":"TERMINATE","stackDepth":0,"path":[],"stack":[],"maxStackDepth":12,"evts":1487,"expandEvts":742,"backtrackEvts":5,"pruneBacktrackEvts":737,"pruneEvts":0,"strengthenEvts":2,"shortcircuitEvts":0,"terminateAt":1483}  Length: 53 Time: 132 ms </v>
      </c>
    </row>
    <row r="504" spans="1:3" x14ac:dyDescent="0.25">
      <c r="A504" t="s">
        <v>497</v>
      </c>
    </row>
    <row r="505" spans="1:3" x14ac:dyDescent="0.25">
      <c r="A505" t="s">
        <v>498</v>
      </c>
      <c r="B505" s="4">
        <v>5000</v>
      </c>
      <c r="C505" t="str">
        <f t="shared" ref="C505" si="251">A505&amp;" "&amp;A506</f>
        <v xml:space="preserve">instances/generated/rmTSP_12_2_40_euklid_101_100.mat {"iter":653,"event":"TERMINATE","stackDepth":0,"path":[],"stack":[],"maxStackDepth":12,"evts":664,"expandEvts":327,"backtrackEvts":20,"pruneBacktrackEvts":307,"pruneEvts":0,"strengthenEvts":9,"shortcircuitEvts":0,"terminateAt":653}  Length: 12004 Time: 82 ms </v>
      </c>
    </row>
    <row r="506" spans="1:3" x14ac:dyDescent="0.25">
      <c r="A506" t="s">
        <v>499</v>
      </c>
    </row>
    <row r="507" spans="1:3" x14ac:dyDescent="0.25">
      <c r="A507" t="s">
        <v>500</v>
      </c>
      <c r="B507">
        <v>5000</v>
      </c>
      <c r="C507" t="str">
        <f t="shared" ref="C507" si="252">A507&amp;" "&amp;A508</f>
        <v xml:space="preserve">instances/generated/rmTSP_12_2_40_euklid_1_100.mat {"iter":137,"event":"TERMINATE","stackDepth":0,"path":[],"stack":[],"maxStackDepth":12,"evts":145,"expandEvts":69,"backtrackEvts":15,"pruneBacktrackEvts":54,"pruneEvts":0,"strengthenEvts":6,"shortcircuitEvts":0,"terminateAt":137}  Length: 139 Time: 68 ms </v>
      </c>
    </row>
    <row r="508" spans="1:3" x14ac:dyDescent="0.25">
      <c r="A508" t="s">
        <v>501</v>
      </c>
    </row>
    <row r="509" spans="1:3" x14ac:dyDescent="0.25">
      <c r="A509" t="s">
        <v>502</v>
      </c>
      <c r="B509">
        <v>5000</v>
      </c>
      <c r="C509" t="str">
        <f t="shared" ref="C509" si="253">A509&amp;" "&amp;A510</f>
        <v xml:space="preserve">instances/generated/rmTSP_12_2_40_manhattan_101_100.mat {"iter":261,"event":"TERMINATE","stackDepth":0,"path":[],"stack":[],"maxStackDepth":12,"evts":266,"expandEvts":131,"backtrackEvts":6,"pruneBacktrackEvts":125,"pruneEvts":0,"strengthenEvts":3,"shortcircuitEvts":0,"terminateAt":261}  Length: 16160 Time: 68 ms </v>
      </c>
    </row>
    <row r="510" spans="1:3" x14ac:dyDescent="0.25">
      <c r="A510" t="s">
        <v>503</v>
      </c>
    </row>
    <row r="511" spans="1:3" x14ac:dyDescent="0.25">
      <c r="A511" t="s">
        <v>504</v>
      </c>
      <c r="B511" s="4">
        <v>5000</v>
      </c>
      <c r="C511" t="str">
        <f t="shared" ref="C511" si="254">A511&amp;" "&amp;A512</f>
        <v xml:space="preserve">instances/generated/rmTSP_12_2_40_manhattan_1_100.mat {"iter":379,"event":"TERMINATE","stackDepth":0,"path":[],"stack":[],"maxStackDepth":12,"evts":385,"expandEvts":190,"backtrackEvts":8,"pruneBacktrackEvts":182,"pruneEvts":0,"strengthenEvts":4,"shortcircuitEvts":0,"terminateAt":379}  Length: 168 Time: 96 ms </v>
      </c>
    </row>
    <row r="512" spans="1:3" x14ac:dyDescent="0.25">
      <c r="A512" t="s">
        <v>505</v>
      </c>
    </row>
    <row r="513" spans="1:3" x14ac:dyDescent="0.25">
      <c r="A513" t="s">
        <v>506</v>
      </c>
      <c r="B513">
        <v>5000</v>
      </c>
      <c r="C513" t="str">
        <f t="shared" ref="C513" si="255">A513&amp;" "&amp;A514</f>
        <v xml:space="preserve">instances/generated/rmTSP_12_2_40_maximum_101_100.mat {"iter":819,"event":"TERMINATE","stackDepth":0,"path":[],"stack":[],"maxStackDepth":12,"evts":825,"expandEvts":410,"backtrackEvts":9,"pruneBacktrackEvts":401,"pruneEvts":0,"strengthenEvts":4,"shortcircuitEvts":0,"terminateAt":819}  Length: 12221 Time: 81 ms </v>
      </c>
    </row>
    <row r="514" spans="1:3" x14ac:dyDescent="0.25">
      <c r="A514" t="s">
        <v>507</v>
      </c>
    </row>
    <row r="515" spans="1:3" x14ac:dyDescent="0.25">
      <c r="A515" t="s">
        <v>508</v>
      </c>
      <c r="B515">
        <v>5000</v>
      </c>
      <c r="C515" t="str">
        <f t="shared" ref="C515" si="256">A515&amp;" "&amp;A516</f>
        <v xml:space="preserve">instances/generated/rmTSP_12_2_40_maximum_1_100.mat {"iter":907,"event":"TERMINATE","stackDepth":0,"path":[],"stack":[],"maxStackDepth":12,"evts":915,"expandEvts":454,"backtrackEvts":12,"pruneBacktrackEvts":442,"pruneEvts":0,"strengthenEvts":6,"shortcircuitEvts":0,"terminateAt":907}  Length: 117 Time: 105 ms </v>
      </c>
    </row>
    <row r="516" spans="1:3" x14ac:dyDescent="0.25">
      <c r="A516" t="s">
        <v>509</v>
      </c>
    </row>
    <row r="517" spans="1:3" x14ac:dyDescent="0.25">
      <c r="A517" t="s">
        <v>510</v>
      </c>
      <c r="B517" s="4">
        <v>5000</v>
      </c>
      <c r="C517" t="str">
        <f t="shared" ref="C517" si="257">A517&amp;" "&amp;A518</f>
        <v xml:space="preserve">instances/generated/rmTSP_12_2_80_euklid_101_100.mat {"iter":1685,"event":"TERMINATE","stackDepth":0,"path":[],"stack":[],"maxStackDepth":12,"evts":1696,"expandEvts":843,"backtrackEvts":26,"pruneBacktrackEvts":817,"pruneEvts":0,"strengthenEvts":9,"shortcircuitEvts":0,"terminateAt":1685}  Length: 22172 Time: 101 ms </v>
      </c>
    </row>
    <row r="518" spans="1:3" x14ac:dyDescent="0.25">
      <c r="A518" t="s">
        <v>511</v>
      </c>
    </row>
    <row r="519" spans="1:3" x14ac:dyDescent="0.25">
      <c r="A519" t="s">
        <v>512</v>
      </c>
      <c r="B519">
        <v>5000</v>
      </c>
      <c r="C519" t="str">
        <f t="shared" ref="C519" si="258">A519&amp;" "&amp;A520</f>
        <v xml:space="preserve">instances/generated/rmTSP_12_2_80_euklid_1_100.mat {"iter":349,"event":"TERMINATE","stackDepth":0,"path":[],"stack":[],"maxStackDepth":12,"evts":355,"expandEvts":175,"backtrackEvts":12,"pruneBacktrackEvts":163,"pruneEvts":0,"strengthenEvts":4,"shortcircuitEvts":0,"terminateAt":349}  Length: 272 Time: 89 ms </v>
      </c>
    </row>
    <row r="520" spans="1:3" x14ac:dyDescent="0.25">
      <c r="A520" t="s">
        <v>513</v>
      </c>
    </row>
    <row r="521" spans="1:3" x14ac:dyDescent="0.25">
      <c r="A521" t="s">
        <v>514</v>
      </c>
      <c r="B521">
        <v>5000</v>
      </c>
      <c r="C521" t="str">
        <f t="shared" ref="C521" si="259">A521&amp;" "&amp;A522</f>
        <v xml:space="preserve">instances/generated/rmTSP_12_2_80_manhattan_101_100.mat {"iter":835,"event":"TERMINATE","stackDepth":0,"path":[],"stack":[],"maxStackDepth":12,"evts":843,"expandEvts":418,"backtrackEvts":12,"pruneBacktrackEvts":406,"pruneEvts":0,"strengthenEvts":6,"shortcircuitEvts":0,"terminateAt":835}  Length: 32320 Time: 88 ms </v>
      </c>
    </row>
    <row r="522" spans="1:3" x14ac:dyDescent="0.25">
      <c r="A522" t="s">
        <v>515</v>
      </c>
    </row>
    <row r="523" spans="1:3" x14ac:dyDescent="0.25">
      <c r="A523" t="s">
        <v>516</v>
      </c>
      <c r="B523" s="4">
        <v>5000</v>
      </c>
      <c r="C523" t="str">
        <f t="shared" ref="C523" si="260">A523&amp;" "&amp;A524</f>
        <v xml:space="preserve">instances/generated/rmTSP_12_2_80_manhattan_1_100.mat {"iter":393,"event":"TERMINATE","stackDepth":0,"path":[],"stack":[],"maxStackDepth":12,"evts":398,"expandEvts":197,"backtrackEvts":6,"pruneBacktrackEvts":191,"pruneEvts":0,"strengthenEvts":3,"shortcircuitEvts":0,"terminateAt":393}  Length: 360 Time: 79 ms </v>
      </c>
    </row>
    <row r="524" spans="1:3" x14ac:dyDescent="0.25">
      <c r="A524" t="s">
        <v>517</v>
      </c>
    </row>
    <row r="525" spans="1:3" x14ac:dyDescent="0.25">
      <c r="A525" t="s">
        <v>518</v>
      </c>
      <c r="B525">
        <v>5000</v>
      </c>
      <c r="C525" t="str">
        <f t="shared" ref="C525" si="261">A525&amp;" "&amp;A526</f>
        <v xml:space="preserve">instances/generated/rmTSP_12_2_80_maximum_101_100.mat {"iter":853,"event":"TERMINATE","stackDepth":0,"path":[],"stack":[],"maxStackDepth":12,"evts":866,"expandEvts":427,"backtrackEvts":23,"pruneBacktrackEvts":404,"pruneEvts":0,"strengthenEvts":11,"shortcircuitEvts":0,"terminateAt":853}  Length: 20907 Time: 90 ms </v>
      </c>
    </row>
    <row r="526" spans="1:3" x14ac:dyDescent="0.25">
      <c r="A526" t="s">
        <v>519</v>
      </c>
    </row>
    <row r="527" spans="1:3" x14ac:dyDescent="0.25">
      <c r="A527" t="s">
        <v>520</v>
      </c>
      <c r="B527">
        <v>5000</v>
      </c>
      <c r="C527" t="str">
        <f t="shared" ref="C527" si="262">A527&amp;" "&amp;A528</f>
        <v xml:space="preserve">instances/generated/rmTSP_12_2_80_maximum_1_100.mat {"iter":181,"event":"TERMINATE","stackDepth":0,"path":[],"stack":[],"maxStackDepth":12,"evts":188,"expandEvts":91,"backtrackEvts":10,"pruneBacktrackEvts":81,"pruneEvts":0,"strengthenEvts":5,"shortcircuitEvts":0,"terminateAt":181}  Length: 228 Time: 85 ms </v>
      </c>
    </row>
    <row r="528" spans="1:3" x14ac:dyDescent="0.25">
      <c r="A528" t="s">
        <v>521</v>
      </c>
    </row>
    <row r="529" spans="1:3" x14ac:dyDescent="0.25">
      <c r="A529" t="s">
        <v>522</v>
      </c>
      <c r="B529" s="4">
        <v>5000</v>
      </c>
      <c r="C529" t="str">
        <f t="shared" ref="C529" si="263">A529&amp;" "&amp;A530</f>
        <v>instances/generated/rmTSP_12_3_10_euklid_101_100.mat   Timeout</v>
      </c>
    </row>
    <row r="530" spans="1:3" x14ac:dyDescent="0.25">
      <c r="A530" t="s">
        <v>359</v>
      </c>
    </row>
    <row r="531" spans="1:3" x14ac:dyDescent="0.25">
      <c r="A531" t="s">
        <v>523</v>
      </c>
      <c r="B531">
        <v>5000</v>
      </c>
      <c r="C531" t="str">
        <f t="shared" ref="C531" si="264">A531&amp;" "&amp;A532</f>
        <v xml:space="preserve">instances/generated/rmTSP_12_3_10_euklid_1_100.mat {"iter":69,"event":"TERMINATE","stackDepth":0,"path":[],"stack":[],"maxStackDepth":12,"evts":73,"expandEvts":35,"backtrackEvts":4,"pruneBacktrackEvts":31,"pruneEvts":0,"strengthenEvts":2,"shortcircuitEvts":0,"terminateAt":69}  Length: 45 Time: 63 ms </v>
      </c>
    </row>
    <row r="532" spans="1:3" x14ac:dyDescent="0.25">
      <c r="A532" t="s">
        <v>524</v>
      </c>
    </row>
    <row r="533" spans="1:3" x14ac:dyDescent="0.25">
      <c r="A533" t="s">
        <v>525</v>
      </c>
      <c r="B533">
        <v>5000</v>
      </c>
      <c r="C533" t="str">
        <f t="shared" ref="C533" si="265">A533&amp;" "&amp;A534</f>
        <v xml:space="preserve">instances/generated/rmTSP_12_3_10_manhattan_101_100.mat {"iter":463,"event":"TERMINATE","stackDepth":0,"path":[],"stack":[],"maxStackDepth":12,"evts":471,"expandEvts":232,"backtrackEvts":12,"pruneBacktrackEvts":220,"pruneEvts":0,"strengthenEvts":6,"shortcircuitEvts":0,"terminateAt":463}  Length: 7070 Time: 77 ms </v>
      </c>
    </row>
    <row r="534" spans="1:3" x14ac:dyDescent="0.25">
      <c r="A534" t="s">
        <v>526</v>
      </c>
    </row>
    <row r="535" spans="1:3" x14ac:dyDescent="0.25">
      <c r="A535" t="s">
        <v>527</v>
      </c>
      <c r="B535" s="4">
        <v>5000</v>
      </c>
      <c r="C535" t="str">
        <f t="shared" ref="C535" si="266">A535&amp;" "&amp;A536</f>
        <v xml:space="preserve">instances/generated/rmTSP_12_3_10_manhattan_1_100.mat {"iter":1273,"event":"TERMINATE","stackDepth":0,"path":[],"stack":[],"maxStackDepth":12,"evts":1281,"expandEvts":637,"backtrackEvts":14,"pruneBacktrackEvts":623,"pruneEvts":0,"strengthenEvts":6,"shortcircuitEvts":0,"terminateAt":1273}  Length: 80 Time: 103 ms </v>
      </c>
    </row>
    <row r="536" spans="1:3" x14ac:dyDescent="0.25">
      <c r="A536" t="s">
        <v>528</v>
      </c>
    </row>
    <row r="537" spans="1:3" x14ac:dyDescent="0.25">
      <c r="A537" t="s">
        <v>529</v>
      </c>
      <c r="B537">
        <v>5000</v>
      </c>
      <c r="C537" t="str">
        <f t="shared" ref="C537" si="267">A537&amp;" "&amp;A538</f>
        <v xml:space="preserve">instances/generated/rmTSP_12_3_10_maximum_101_100.mat {"iter":267,"event":"TERMINATE","stackDepth":0,"path":[],"stack":[],"maxStackDepth":12,"evts":273,"expandEvts":134,"backtrackEvts":9,"pruneBacktrackEvts":125,"pruneEvts":0,"strengthenEvts":4,"shortcircuitEvts":0,"terminateAt":267}  Length: 4747 Time: 72 ms </v>
      </c>
    </row>
    <row r="538" spans="1:3" x14ac:dyDescent="0.25">
      <c r="A538" t="s">
        <v>530</v>
      </c>
    </row>
    <row r="539" spans="1:3" x14ac:dyDescent="0.25">
      <c r="A539" t="s">
        <v>531</v>
      </c>
      <c r="B539">
        <v>5000</v>
      </c>
      <c r="C539" t="str">
        <f t="shared" ref="C539" si="268">A539&amp;" "&amp;A540</f>
        <v xml:space="preserve">instances/generated/rmTSP_12_3_10_maximum_1_100.mat {"iter":141,"event":"TERMINATE","stackDepth":0,"path":[],"stack":[],"maxStackDepth":12,"evts":146,"expandEvts":71,"backtrackEvts":6,"pruneBacktrackEvts":65,"pruneEvts":0,"strengthenEvts":3,"shortcircuitEvts":0,"terminateAt":141}  Length: 35 Time: 65 ms </v>
      </c>
    </row>
    <row r="540" spans="1:3" x14ac:dyDescent="0.25">
      <c r="A540" t="s">
        <v>532</v>
      </c>
    </row>
    <row r="541" spans="1:3" x14ac:dyDescent="0.25">
      <c r="A541" t="s">
        <v>533</v>
      </c>
      <c r="B541" s="4">
        <v>5000</v>
      </c>
      <c r="C541" t="str">
        <f t="shared" ref="C541" si="269">A541&amp;" "&amp;A542</f>
        <v xml:space="preserve">instances/generated/rmTSP_12_3_20_euklid_101_100.mat {"iter":901,"event":"TERMINATE","stackDepth":0,"path":[],"stack":[],"maxStackDepth":12,"evts":909,"expandEvts":451,"backtrackEvts":15,"pruneBacktrackEvts":436,"pruneEvts":0,"strengthenEvts":6,"shortcircuitEvts":0,"terminateAt":901}  Length: 10630 Time: 113 ms </v>
      </c>
    </row>
    <row r="542" spans="1:3" x14ac:dyDescent="0.25">
      <c r="A542" t="s">
        <v>534</v>
      </c>
    </row>
    <row r="543" spans="1:3" x14ac:dyDescent="0.25">
      <c r="A543" t="s">
        <v>535</v>
      </c>
      <c r="B543">
        <v>5000</v>
      </c>
      <c r="C543" t="str">
        <f t="shared" ref="C543" si="270">A543&amp;" "&amp;A544</f>
        <v xml:space="preserve">instances/generated/rmTSP_12_3_20_euklid_1_100.mat {"iter":85,"event":"TERMINATE","stackDepth":0,"path":[],"stack":[],"maxStackDepth":12,"evts":91,"expandEvts":43,"backtrackEvts":8,"pruneBacktrackEvts":35,"pruneEvts":0,"strengthenEvts":4,"shortcircuitEvts":0,"terminateAt":85}  Length: 80 Time: 64 ms </v>
      </c>
    </row>
    <row r="544" spans="1:3" x14ac:dyDescent="0.25">
      <c r="A544" t="s">
        <v>536</v>
      </c>
    </row>
    <row r="545" spans="1:3" x14ac:dyDescent="0.25">
      <c r="A545" t="s">
        <v>537</v>
      </c>
      <c r="B545">
        <v>5000</v>
      </c>
      <c r="C545" t="str">
        <f t="shared" ref="C545" si="271">A545&amp;" "&amp;A546</f>
        <v xml:space="preserve">instances/generated/rmTSP_12_3_20_manhattan_101_100.mat {"iter":577,"event":"TERMINATE","stackDepth":0,"path":[],"stack":[],"maxStackDepth":12,"evts":585,"expandEvts":289,"backtrackEvts":13,"pruneBacktrackEvts":276,"pruneEvts":0,"strengthenEvts":6,"shortcircuitEvts":0,"terminateAt":577}  Length: 13130 Time: 79 ms </v>
      </c>
    </row>
    <row r="546" spans="1:3" x14ac:dyDescent="0.25">
      <c r="A546" t="s">
        <v>538</v>
      </c>
    </row>
    <row r="547" spans="1:3" x14ac:dyDescent="0.25">
      <c r="A547" t="s">
        <v>539</v>
      </c>
      <c r="B547" s="4">
        <v>5000</v>
      </c>
      <c r="C547" t="str">
        <f t="shared" ref="C547" si="272">A547&amp;" "&amp;A548</f>
        <v xml:space="preserve">instances/generated/rmTSP_12_3_20_manhattan_1_100.mat {"iter":517,"event":"TERMINATE","stackDepth":0,"path":[],"stack":[],"maxStackDepth":12,"evts":523,"expandEvts":259,"backtrackEvts":10,"pruneBacktrackEvts":249,"pruneEvts":0,"strengthenEvts":4,"shortcircuitEvts":0,"terminateAt":517}  Length: 162 Time: 76 ms </v>
      </c>
    </row>
    <row r="548" spans="1:3" x14ac:dyDescent="0.25">
      <c r="A548" t="s">
        <v>540</v>
      </c>
    </row>
    <row r="549" spans="1:3" x14ac:dyDescent="0.25">
      <c r="A549" t="s">
        <v>541</v>
      </c>
      <c r="B549">
        <v>5000</v>
      </c>
      <c r="C549" t="str">
        <f t="shared" ref="C549" si="273">A549&amp;" "&amp;A550</f>
        <v xml:space="preserve">instances/generated/rmTSP_12_3_20_maximum_101_100.mat {"iter":447,"event":"TERMINATE","stackDepth":0,"path":[],"stack":[],"maxStackDepth":12,"evts":451,"expandEvts":224,"backtrackEvts":4,"pruneBacktrackEvts":220,"pruneEvts":0,"strengthenEvts":2,"shortcircuitEvts":0,"terminateAt":447}  Length: 7474 Time: 96 ms </v>
      </c>
    </row>
    <row r="550" spans="1:3" x14ac:dyDescent="0.25">
      <c r="A550" t="s">
        <v>542</v>
      </c>
    </row>
    <row r="551" spans="1:3" x14ac:dyDescent="0.25">
      <c r="A551" t="s">
        <v>543</v>
      </c>
      <c r="B551">
        <v>5000</v>
      </c>
      <c r="C551" t="str">
        <f t="shared" ref="C551" si="274">A551&amp;" "&amp;A552</f>
        <v xml:space="preserve">instances/generated/rmTSP_12_3_20_maximum_1_100.mat {"iter":1167,"event":"TERMINATE","stackDepth":0,"path":[],"stack":[],"maxStackDepth":12,"evts":1174,"expandEvts":584,"backtrackEvts":18,"pruneBacktrackEvts":566,"pruneEvts":0,"strengthenEvts":5,"shortcircuitEvts":0,"terminateAt":1167}  Length: 90 Time: 94 ms </v>
      </c>
    </row>
    <row r="552" spans="1:3" x14ac:dyDescent="0.25">
      <c r="A552" t="s">
        <v>544</v>
      </c>
    </row>
    <row r="553" spans="1:3" x14ac:dyDescent="0.25">
      <c r="A553" t="s">
        <v>545</v>
      </c>
      <c r="B553" s="4">
        <v>5000</v>
      </c>
      <c r="C553" t="str">
        <f t="shared" ref="C553" si="275">A553&amp;" "&amp;A554</f>
        <v xml:space="preserve">instances/generated/rmTSP_12_3_40_euklid_101_100.mat {"iter":449,"event":"TERMINATE","stackDepth":0,"path":[],"stack":[],"maxStackDepth":12,"evts":459,"expandEvts":225,"backtrackEvts":18,"pruneBacktrackEvts":207,"pruneEvts":0,"strengthenEvts":8,"shortcircuitEvts":0,"terminateAt":449}  Length: 19265 Time: 81 ms </v>
      </c>
    </row>
    <row r="554" spans="1:3" x14ac:dyDescent="0.25">
      <c r="A554" t="s">
        <v>546</v>
      </c>
    </row>
    <row r="555" spans="1:3" x14ac:dyDescent="0.25">
      <c r="A555" t="s">
        <v>547</v>
      </c>
      <c r="B555">
        <v>5000</v>
      </c>
      <c r="C555" t="str">
        <f t="shared" ref="C555" si="276">A555&amp;" "&amp;A556</f>
        <v xml:space="preserve">instances/generated/rmTSP_12_3_40_euklid_1_100.mat {"iter":51,"event":"TERMINATE","stackDepth":0,"path":[],"stack":[],"maxStackDepth":12,"evts":55,"expandEvts":26,"backtrackEvts":4,"pruneBacktrackEvts":22,"pruneEvts":0,"strengthenEvts":2,"shortcircuitEvts":0,"terminateAt":51}  Length: 183 Time: 65 ms </v>
      </c>
    </row>
    <row r="556" spans="1:3" x14ac:dyDescent="0.25">
      <c r="A556" t="s">
        <v>548</v>
      </c>
    </row>
    <row r="557" spans="1:3" x14ac:dyDescent="0.25">
      <c r="A557" t="s">
        <v>549</v>
      </c>
      <c r="B557">
        <v>5000</v>
      </c>
      <c r="C557" t="str">
        <f t="shared" ref="C557" si="277">A557&amp;" "&amp;A558</f>
        <v xml:space="preserve">instances/generated/rmTSP_12_3_40_manhattan_101_100.mat {"iter":445,"event":"TERMINATE","stackDepth":0,"path":[],"stack":[],"maxStackDepth":12,"evts":452,"expandEvts":223,"backtrackEvts":12,"pruneBacktrackEvts":211,"pruneEvts":0,"strengthenEvts":5,"shortcircuitEvts":0,"terminateAt":445}  Length: 32118 Time: 88 ms </v>
      </c>
    </row>
    <row r="558" spans="1:3" x14ac:dyDescent="0.25">
      <c r="A558" t="s">
        <v>550</v>
      </c>
    </row>
    <row r="559" spans="1:3" x14ac:dyDescent="0.25">
      <c r="A559" t="s">
        <v>551</v>
      </c>
      <c r="B559" s="4">
        <v>5000</v>
      </c>
      <c r="C559" t="str">
        <f t="shared" ref="C559" si="278">A559&amp;" "&amp;A560</f>
        <v xml:space="preserve">instances/generated/rmTSP_12_3_40_manhattan_1_100.mat {"iter":343,"event":"TERMINATE","stackDepth":0,"path":[],"stack":[],"maxStackDepth":12,"evts":351,"expandEvts":172,"backtrackEvts":12,"pruneBacktrackEvts":160,"pruneEvts":0,"strengthenEvts":6,"shortcircuitEvts":0,"terminateAt":343}  Length: 256 Time: 81 ms </v>
      </c>
    </row>
    <row r="560" spans="1:3" x14ac:dyDescent="0.25">
      <c r="A560" t="s">
        <v>552</v>
      </c>
    </row>
    <row r="561" spans="1:3" x14ac:dyDescent="0.25">
      <c r="A561" t="s">
        <v>553</v>
      </c>
      <c r="B561">
        <v>5000</v>
      </c>
      <c r="C561" t="str">
        <f t="shared" ref="C561" si="279">A561&amp;" "&amp;A562</f>
        <v xml:space="preserve">instances/generated/rmTSP_12_3_40_maximum_101_100.mat {"iter":1163,"event":"TERMINATE","stackDepth":0,"path":[],"stack":[],"maxStackDepth":12,"evts":1169,"expandEvts":582,"backtrackEvts":10,"pruneBacktrackEvts":572,"pruneEvts":0,"strengthenEvts":4,"shortcircuitEvts":0,"terminateAt":1163}  Length: 12221 Time: 98 ms </v>
      </c>
    </row>
    <row r="562" spans="1:3" x14ac:dyDescent="0.25">
      <c r="A562" t="s">
        <v>554</v>
      </c>
    </row>
    <row r="563" spans="1:3" x14ac:dyDescent="0.25">
      <c r="A563" t="s">
        <v>555</v>
      </c>
      <c r="B563">
        <v>5000</v>
      </c>
      <c r="C563" t="str">
        <f t="shared" ref="C563" si="280">A563&amp;" "&amp;A564</f>
        <v xml:space="preserve">instances/generated/rmTSP_12_3_40_maximum_1_100.mat {"iter":703,"event":"TERMINATE","stackDepth":0,"path":[],"stack":[],"maxStackDepth":12,"evts":707,"expandEvts":352,"backtrackEvts":9,"pruneBacktrackEvts":343,"pruneEvts":0,"strengthenEvts":2,"shortcircuitEvts":0,"terminateAt":703}  Length: 156 Time: 106 ms </v>
      </c>
    </row>
    <row r="564" spans="1:3" x14ac:dyDescent="0.25">
      <c r="A564" t="s">
        <v>556</v>
      </c>
    </row>
    <row r="565" spans="1:3" x14ac:dyDescent="0.25">
      <c r="A565" t="s">
        <v>557</v>
      </c>
      <c r="B565" s="4">
        <v>5000</v>
      </c>
      <c r="C565" t="str">
        <f t="shared" ref="C565" si="281">A565&amp;" "&amp;A566</f>
        <v xml:space="preserve">instances/generated/rmTSP_12_3_80_euklid_101_100.mat {"iter":747,"event":"TERMINATE","stackDepth":0,"path":[],"stack":[],"maxStackDepth":12,"evts":758,"expandEvts":374,"backtrackEvts":23,"pruneBacktrackEvts":351,"pruneEvts":0,"strengthenEvts":9,"shortcircuitEvts":0,"terminateAt":747}  Length: 36712 Time: 88 ms </v>
      </c>
    </row>
    <row r="566" spans="1:3" x14ac:dyDescent="0.25">
      <c r="A566" t="s">
        <v>558</v>
      </c>
    </row>
    <row r="567" spans="1:3" x14ac:dyDescent="0.25">
      <c r="A567" t="s">
        <v>559</v>
      </c>
      <c r="B567">
        <v>5000</v>
      </c>
      <c r="C567" t="str">
        <f t="shared" ref="C567" si="282">A567&amp;" "&amp;A568</f>
        <v xml:space="preserve">instances/generated/rmTSP_12_3_80_euklid_1_100.mat {"iter":679,"event":"TERMINATE","stackDepth":0,"path":[],"stack":[],"maxStackDepth":12,"evts":688,"expandEvts":340,"backtrackEvts":15,"pruneBacktrackEvts":325,"pruneEvts":0,"strengthenEvts":7,"shortcircuitEvts":0,"terminateAt":679}  Length: 405 Time: 85 ms </v>
      </c>
    </row>
    <row r="568" spans="1:3" x14ac:dyDescent="0.25">
      <c r="A568" t="s">
        <v>560</v>
      </c>
    </row>
    <row r="569" spans="1:3" x14ac:dyDescent="0.25">
      <c r="A569" t="s">
        <v>561</v>
      </c>
      <c r="B569">
        <v>5000</v>
      </c>
      <c r="C569" t="str">
        <f t="shared" ref="C569" si="283">A569&amp;" "&amp;A570</f>
        <v xml:space="preserve">instances/generated/rmTSP_12_3_80_manhattan_101_100.mat {"iter":217,"event":"TERMINATE","stackDepth":0,"path":[],"stack":[],"maxStackDepth":12,"evts":223,"expandEvts":109,"backtrackEvts":8,"pruneBacktrackEvts":101,"pruneEvts":0,"strengthenEvts":4,"shortcircuitEvts":0,"terminateAt":217}  Length: 46056 Time: 68 ms </v>
      </c>
    </row>
    <row r="570" spans="1:3" x14ac:dyDescent="0.25">
      <c r="A570" t="s">
        <v>562</v>
      </c>
    </row>
    <row r="571" spans="1:3" x14ac:dyDescent="0.25">
      <c r="A571" t="s">
        <v>563</v>
      </c>
      <c r="B571" s="4">
        <v>5000</v>
      </c>
      <c r="C571" t="str">
        <f t="shared" ref="C571" si="284">A571&amp;" "&amp;A572</f>
        <v xml:space="preserve">instances/generated/rmTSP_12_3_80_manhattan_1_100.mat {"iter":581,"event":"TERMINATE","stackDepth":0,"path":[],"stack":[],"maxStackDepth":12,"evts":590,"expandEvts":291,"backtrackEvts":15,"pruneBacktrackEvts":276,"pruneEvts":0,"strengthenEvts":7,"shortcircuitEvts":0,"terminateAt":581}  Length: 602 Time: 101 ms </v>
      </c>
    </row>
    <row r="572" spans="1:3" x14ac:dyDescent="0.25">
      <c r="A572" t="s">
        <v>564</v>
      </c>
    </row>
    <row r="573" spans="1:3" x14ac:dyDescent="0.25">
      <c r="A573" t="s">
        <v>565</v>
      </c>
      <c r="B573">
        <v>5000</v>
      </c>
      <c r="C573" t="str">
        <f t="shared" ref="C573" si="285">A573&amp;" "&amp;A574</f>
        <v>instances/generated/rmTSP_12_3_80_maximum_101_100.mat   Timeout</v>
      </c>
    </row>
    <row r="574" spans="1:3" x14ac:dyDescent="0.25">
      <c r="A574" t="s">
        <v>359</v>
      </c>
    </row>
    <row r="575" spans="1:3" x14ac:dyDescent="0.25">
      <c r="A575" t="s">
        <v>566</v>
      </c>
      <c r="B575">
        <v>5000</v>
      </c>
      <c r="C575" t="str">
        <f t="shared" ref="C575" si="286">A575&amp;" "&amp;A576</f>
        <v xml:space="preserve">instances/generated/rmTSP_12_3_80_maximum_1_100.mat {"iter":157,"event":"TERMINATE","stackDepth":0,"path":[],"stack":[],"maxStackDepth":12,"evts":164,"expandEvts":79,"backtrackEvts":10,"pruneBacktrackEvts":69,"pruneEvts":0,"strengthenEvts":5,"shortcircuitEvts":0,"terminateAt":157}  Length: 292 Time: 68 ms </v>
      </c>
    </row>
    <row r="576" spans="1:3" x14ac:dyDescent="0.25">
      <c r="A576" t="s">
        <v>567</v>
      </c>
    </row>
    <row r="577" spans="1:3" x14ac:dyDescent="0.25">
      <c r="A577" t="s">
        <v>568</v>
      </c>
      <c r="B577" s="4">
        <v>5000</v>
      </c>
      <c r="C577" t="str">
        <f t="shared" ref="C577" si="287">A577&amp;" "&amp;A578</f>
        <v xml:space="preserve">instances/generated/rmTSP_12_4_10_euklid_101_100.mat {"iter":2869,"event":"TERMINATE","stackDepth":0,"path":[],"stack":[],"maxStackDepth":12,"evts":2874,"expandEvts":1435,"backtrackEvts":9,"pruneBacktrackEvts":1426,"pruneEvts":0,"strengthenEvts":3,"shortcircuitEvts":0,"terminateAt":2869}  Length: 5244 Time: 124 ms </v>
      </c>
    </row>
    <row r="578" spans="1:3" x14ac:dyDescent="0.25">
      <c r="A578" t="s">
        <v>569</v>
      </c>
    </row>
    <row r="579" spans="1:3" x14ac:dyDescent="0.25">
      <c r="A579" t="s">
        <v>570</v>
      </c>
      <c r="B579">
        <v>5000</v>
      </c>
      <c r="C579" t="str">
        <f t="shared" ref="C579" si="288">A579&amp;" "&amp;A580</f>
        <v xml:space="preserve">instances/generated/rmTSP_12_4_10_euklid_1_100.mat {"iter":183,"event":"TERMINATE","stackDepth":0,"path":[],"stack":[],"maxStackDepth":12,"evts":189,"expandEvts":92,"backtrackEvts":11,"pruneBacktrackEvts":81,"pruneEvts":0,"strengthenEvts":4,"shortcircuitEvts":0,"terminateAt":183}  Length: 69 Time: 89 ms </v>
      </c>
    </row>
    <row r="580" spans="1:3" x14ac:dyDescent="0.25">
      <c r="A580" t="s">
        <v>571</v>
      </c>
    </row>
    <row r="581" spans="1:3" x14ac:dyDescent="0.25">
      <c r="A581" t="s">
        <v>572</v>
      </c>
      <c r="B581">
        <v>5000</v>
      </c>
      <c r="C581" t="str">
        <f t="shared" ref="C581" si="289">A581&amp;" "&amp;A582</f>
        <v xml:space="preserve">instances/generated/rmTSP_12_4_10_manhattan_101_100.mat {"iter":1829,"event":"TERMINATE","stackDepth":0,"path":[],"stack":[],"maxStackDepth":12,"evts":1834,"expandEvts":915,"backtrackEvts":10,"pruneBacktrackEvts":905,"pruneEvts":0,"strengthenEvts":3,"shortcircuitEvts":0,"terminateAt":1829}  Length: 11110 Time: 112 ms </v>
      </c>
    </row>
    <row r="582" spans="1:3" x14ac:dyDescent="0.25">
      <c r="A582" t="s">
        <v>573</v>
      </c>
    </row>
    <row r="583" spans="1:3" x14ac:dyDescent="0.25">
      <c r="A583" t="s">
        <v>574</v>
      </c>
      <c r="B583" s="4">
        <v>5000</v>
      </c>
      <c r="C583" t="str">
        <f t="shared" ref="C583" si="290">A583&amp;" "&amp;A584</f>
        <v xml:space="preserve">instances/generated/rmTSP_12_4_10_manhattan_1_100.mat {"iter":155,"event":"TERMINATE","stackDepth":0,"path":[],"stack":[],"maxStackDepth":12,"evts":161,"expandEvts":78,"backtrackEvts":9,"pruneBacktrackEvts":69,"pruneEvts":0,"strengthenEvts":4,"shortcircuitEvts":0,"terminateAt":155}  Length: 82 Time: 63 ms </v>
      </c>
    </row>
    <row r="584" spans="1:3" x14ac:dyDescent="0.25">
      <c r="A584" t="s">
        <v>575</v>
      </c>
    </row>
    <row r="585" spans="1:3" x14ac:dyDescent="0.25">
      <c r="A585" t="s">
        <v>576</v>
      </c>
      <c r="B585">
        <v>5000</v>
      </c>
      <c r="C585" t="str">
        <f t="shared" ref="C585" si="291">A585&amp;" "&amp;A586</f>
        <v xml:space="preserve">instances/generated/rmTSP_12_4_10_maximum_101_100.mat {"iter":2505,"event":"TERMINATE","stackDepth":0,"path":[],"stack":[],"maxStackDepth":12,"evts":2510,"expandEvts":1253,"backtrackEvts":31,"pruneBacktrackEvts":1222,"pruneEvts":0,"strengthenEvts":3,"shortcircuitEvts":0,"terminateAt":2505}  Length: 5252 Time: 123 ms </v>
      </c>
    </row>
    <row r="586" spans="1:3" x14ac:dyDescent="0.25">
      <c r="A586" t="s">
        <v>577</v>
      </c>
    </row>
    <row r="587" spans="1:3" x14ac:dyDescent="0.25">
      <c r="A587" t="s">
        <v>578</v>
      </c>
      <c r="B587">
        <v>5000</v>
      </c>
      <c r="C587" t="str">
        <f t="shared" ref="C587" si="292">A587&amp;" "&amp;A588</f>
        <v xml:space="preserve">instances/generated/rmTSP_12_4_10_maximum_1_100.mat {"iter":2515,"event":"TERMINATE","stackDepth":0,"path":[],"stack":[],"maxStackDepth":12,"evts":2520,"expandEvts":1258,"backtrackEvts":19,"pruneBacktrackEvts":1239,"pruneEvts":0,"strengthenEvts":3,"shortcircuitEvts":0,"terminateAt":2515}  Length: 50 Time: 125 ms </v>
      </c>
    </row>
    <row r="588" spans="1:3" x14ac:dyDescent="0.25">
      <c r="A588" t="s">
        <v>579</v>
      </c>
    </row>
    <row r="589" spans="1:3" x14ac:dyDescent="0.25">
      <c r="A589" t="s">
        <v>580</v>
      </c>
      <c r="B589" s="4">
        <v>5000</v>
      </c>
      <c r="C589" t="str">
        <f t="shared" ref="C589" si="293">A589&amp;" "&amp;A590</f>
        <v xml:space="preserve">instances/generated/rmTSP_12_4_20_euklid_101_100.mat {"iter":635,"event":"TERMINATE","stackDepth":0,"path":[],"stack":[],"maxStackDepth":12,"evts":646,"expandEvts":318,"backtrackEvts":25,"pruneBacktrackEvts":293,"pruneEvts":0,"strengthenEvts":9,"shortcircuitEvts":0,"terminateAt":635}  Length: 13452 Time: 98 ms </v>
      </c>
    </row>
    <row r="590" spans="1:3" x14ac:dyDescent="0.25">
      <c r="A590" t="s">
        <v>581</v>
      </c>
    </row>
    <row r="591" spans="1:3" x14ac:dyDescent="0.25">
      <c r="A591" t="s">
        <v>582</v>
      </c>
      <c r="B591">
        <v>5000</v>
      </c>
      <c r="C591" t="str">
        <f t="shared" ref="C591" si="294">A591&amp;" "&amp;A592</f>
        <v xml:space="preserve">instances/generated/rmTSP_12_4_20_euklid_1_100.mat {"iter":217,"event":"TERMINATE","stackDepth":0,"path":[],"stack":[],"maxStackDepth":12,"evts":223,"expandEvts":109,"backtrackEvts":9,"pruneBacktrackEvts":100,"pruneEvts":0,"strengthenEvts":4,"shortcircuitEvts":0,"terminateAt":217}  Length: 113 Time: 69 ms </v>
      </c>
    </row>
    <row r="592" spans="1:3" x14ac:dyDescent="0.25">
      <c r="A592" t="s">
        <v>583</v>
      </c>
    </row>
    <row r="593" spans="1:3" x14ac:dyDescent="0.25">
      <c r="A593" t="s">
        <v>584</v>
      </c>
      <c r="B593">
        <v>5000</v>
      </c>
      <c r="C593" t="str">
        <f t="shared" ref="C593" si="295">A593&amp;" "&amp;A594</f>
        <v xml:space="preserve">instances/generated/rmTSP_12_4_20_manhattan_101_100.mat {"iter":461,"event":"TERMINATE","stackDepth":0,"path":[],"stack":[],"maxStackDepth":12,"evts":465,"expandEvts":231,"backtrackEvts":4,"pruneBacktrackEvts":227,"pruneEvts":0,"strengthenEvts":2,"shortcircuitEvts":0,"terminateAt":461}  Length: 19190 Time: 76 ms </v>
      </c>
    </row>
    <row r="594" spans="1:3" x14ac:dyDescent="0.25">
      <c r="A594" t="s">
        <v>585</v>
      </c>
    </row>
    <row r="595" spans="1:3" x14ac:dyDescent="0.25">
      <c r="A595" t="s">
        <v>586</v>
      </c>
      <c r="B595" s="4">
        <v>5000</v>
      </c>
      <c r="C595" t="str">
        <f t="shared" ref="C595" si="296">A595&amp;" "&amp;A596</f>
        <v xml:space="preserve">instances/generated/rmTSP_12_4_20_manhattan_1_100.mat {"iter":4959,"event":"TERMINATE","stackDepth":0,"path":[],"stack":[],"maxStackDepth":12,"evts":4975,"expandEvts":2480,"backtrackEvts":61,"pruneBacktrackEvts":2419,"pruneEvts":0,"strengthenEvts":14,"shortcircuitEvts":0,"terminateAt":4959}  Length: 220 Time: 134 ms </v>
      </c>
    </row>
    <row r="596" spans="1:3" x14ac:dyDescent="0.25">
      <c r="A596" t="s">
        <v>587</v>
      </c>
    </row>
    <row r="597" spans="1:3" x14ac:dyDescent="0.25">
      <c r="A597" t="s">
        <v>588</v>
      </c>
      <c r="B597">
        <v>5000</v>
      </c>
      <c r="C597" t="str">
        <f t="shared" ref="C597" si="297">A597&amp;" "&amp;A598</f>
        <v>instances/generated/rmTSP_12_4_20_maximum_101_100.mat   Timeout</v>
      </c>
    </row>
    <row r="598" spans="1:3" x14ac:dyDescent="0.25">
      <c r="A598" t="s">
        <v>359</v>
      </c>
    </row>
    <row r="599" spans="1:3" x14ac:dyDescent="0.25">
      <c r="A599" t="s">
        <v>589</v>
      </c>
      <c r="B599">
        <v>5000</v>
      </c>
      <c r="C599" t="str">
        <f t="shared" ref="C599" si="298">A599&amp;" "&amp;A600</f>
        <v xml:space="preserve">instances/generated/rmTSP_12_4_20_maximum_1_100.mat {"iter":357,"event":"TERMINATE","stackDepth":0,"path":[],"stack":[],"maxStackDepth":12,"evts":363,"expandEvts":179,"backtrackEvts":9,"pruneBacktrackEvts":170,"pruneEvts":0,"strengthenEvts":4,"shortcircuitEvts":0,"terminateAt":357}  Length: 91 Time: 79 ms </v>
      </c>
    </row>
    <row r="600" spans="1:3" x14ac:dyDescent="0.25">
      <c r="A600" t="s">
        <v>590</v>
      </c>
    </row>
    <row r="601" spans="1:3" x14ac:dyDescent="0.25">
      <c r="A601" t="s">
        <v>591</v>
      </c>
      <c r="B601" s="4">
        <v>5000</v>
      </c>
      <c r="C601" t="str">
        <f t="shared" ref="C601" si="299">A601&amp;" "&amp;A602</f>
        <v xml:space="preserve">instances/generated/rmTSP_12_4_40_euklid_101_100.mat {"iter":1551,"event":"TERMINATE","stackDepth":0,"path":[],"stack":[],"maxStackDepth":12,"evts":1561,"expandEvts":776,"backtrackEvts":23,"pruneBacktrackEvts":753,"pruneEvts":0,"strengthenEvts":8,"shortcircuitEvts":0,"terminateAt":1551}  Length: 24646 Time: 107 ms </v>
      </c>
    </row>
    <row r="602" spans="1:3" x14ac:dyDescent="0.25">
      <c r="A602" t="s">
        <v>592</v>
      </c>
    </row>
    <row r="603" spans="1:3" x14ac:dyDescent="0.25">
      <c r="A603" t="s">
        <v>593</v>
      </c>
      <c r="B603">
        <v>5000</v>
      </c>
      <c r="C603" t="str">
        <f t="shared" ref="C603" si="300">A603&amp;" "&amp;A604</f>
        <v xml:space="preserve">instances/generated/rmTSP_12_4_40_euklid_1_100.mat {"iter":747,"event":"TERMINATE","stackDepth":0,"path":[],"stack":[],"maxStackDepth":12,"evts":755,"expandEvts":374,"backtrackEvts":14,"pruneBacktrackEvts":360,"pruneEvts":0,"strengthenEvts":6,"shortcircuitEvts":0,"terminateAt":747}  Length: 261 Time: 83 ms </v>
      </c>
    </row>
    <row r="604" spans="1:3" x14ac:dyDescent="0.25">
      <c r="A604" t="s">
        <v>594</v>
      </c>
    </row>
    <row r="605" spans="1:3" x14ac:dyDescent="0.25">
      <c r="A605" t="s">
        <v>595</v>
      </c>
      <c r="B605">
        <v>5000</v>
      </c>
      <c r="C605" t="str">
        <f t="shared" ref="C605" si="301">A605&amp;" "&amp;A606</f>
        <v xml:space="preserve">instances/generated/rmTSP_12_4_40_manhattan_101_100.mat {"iter":329,"event":"TERMINATE","stackDepth":0,"path":[],"stack":[],"maxStackDepth":12,"evts":338,"expandEvts":165,"backtrackEvts":16,"pruneBacktrackEvts":149,"pruneEvts":0,"strengthenEvts":7,"shortcircuitEvts":0,"terminateAt":329}  Length: 41410 Time: 90 ms </v>
      </c>
    </row>
    <row r="606" spans="1:3" x14ac:dyDescent="0.25">
      <c r="A606" t="s">
        <v>596</v>
      </c>
    </row>
    <row r="607" spans="1:3" x14ac:dyDescent="0.25">
      <c r="A607" t="s">
        <v>597</v>
      </c>
      <c r="B607" s="4">
        <v>5000</v>
      </c>
      <c r="C607" t="str">
        <f t="shared" ref="C607" si="302">A607&amp;" "&amp;A608</f>
        <v xml:space="preserve">instances/generated/rmTSP_12_4_40_manhattan_1_100.mat {"iter":785,"event":"TERMINATE","stackDepth":0,"path":[],"stack":[],"maxStackDepth":12,"evts":797,"expandEvts":393,"backtrackEvts":24,"pruneBacktrackEvts":369,"pruneEvts":0,"strengthenEvts":10,"shortcircuitEvts":0,"terminateAt":785}  Length: 418 Time: 81 ms </v>
      </c>
    </row>
    <row r="608" spans="1:3" x14ac:dyDescent="0.25">
      <c r="A608" t="s">
        <v>598</v>
      </c>
    </row>
    <row r="609" spans="1:3" x14ac:dyDescent="0.25">
      <c r="A609" t="s">
        <v>599</v>
      </c>
      <c r="B609">
        <v>5000</v>
      </c>
      <c r="C609" t="str">
        <f t="shared" ref="C609" si="303">A609&amp;" "&amp;A610</f>
        <v xml:space="preserve">instances/generated/rmTSP_12_4_40_maximum_101_100.mat {"iter":1387,"event":"TERMINATE","stackDepth":0,"path":[],"stack":[],"maxStackDepth":12,"evts":1391,"expandEvts":694,"backtrackEvts":7,"pruneBacktrackEvts":687,"pruneEvts":0,"strengthenEvts":2,"shortcircuitEvts":0,"terminateAt":1387}  Length: 20806 Time: 107 ms </v>
      </c>
    </row>
    <row r="610" spans="1:3" x14ac:dyDescent="0.25">
      <c r="A610" t="s">
        <v>600</v>
      </c>
    </row>
    <row r="611" spans="1:3" x14ac:dyDescent="0.25">
      <c r="A611" t="s">
        <v>601</v>
      </c>
      <c r="B611">
        <v>5000</v>
      </c>
      <c r="C611" t="str">
        <f t="shared" ref="C611" si="304">A611&amp;" "&amp;A612</f>
        <v xml:space="preserve">instances/generated/rmTSP_12_4_40_maximum_1_100.mat {"iter":65,"event":"TERMINATE","stackDepth":0,"path":[],"stack":[],"maxStackDepth":12,"evts":68,"expandEvts":33,"backtrackEvts":2,"pruneBacktrackEvts":31,"pruneEvts":0,"strengthenEvts":1,"shortcircuitEvts":0,"terminateAt":65}  Length: 187 Time: 63 ms </v>
      </c>
    </row>
    <row r="612" spans="1:3" x14ac:dyDescent="0.25">
      <c r="A612" t="s">
        <v>602</v>
      </c>
    </row>
    <row r="613" spans="1:3" x14ac:dyDescent="0.25">
      <c r="A613" t="s">
        <v>603</v>
      </c>
      <c r="B613" s="4">
        <v>5000</v>
      </c>
      <c r="C613" t="str">
        <f t="shared" ref="C613" si="305">A613&amp;" "&amp;A614</f>
        <v xml:space="preserve">instances/generated/rmTSP_12_4_80_euklid_101_100.mat {"iter":1111,"event":"TERMINATE","stackDepth":0,"path":[],"stack":[],"maxStackDepth":12,"evts":1115,"expandEvts":556,"backtrackEvts":10,"pruneBacktrackEvts":546,"pruneEvts":0,"strengthenEvts":2,"shortcircuitEvts":0,"terminateAt":1111}  Length: 48680 Time: 112 ms </v>
      </c>
    </row>
    <row r="614" spans="1:3" x14ac:dyDescent="0.25">
      <c r="A614" t="s">
        <v>604</v>
      </c>
    </row>
    <row r="615" spans="1:3" x14ac:dyDescent="0.25">
      <c r="A615" t="s">
        <v>605</v>
      </c>
      <c r="B615">
        <v>5000</v>
      </c>
      <c r="C615" t="str">
        <f t="shared" ref="C615" si="306">A615&amp;" "&amp;A616</f>
        <v xml:space="preserve">instances/generated/rmTSP_12_4_80_euklid_1_100.mat {"iter":867,"event":"TERMINATE","stackDepth":0,"path":[],"stack":[],"maxStackDepth":12,"evts":876,"expandEvts":434,"backtrackEvts":20,"pruneBacktrackEvts":414,"pruneEvts":0,"strengthenEvts":7,"shortcircuitEvts":0,"terminateAt":867}  Length: 503 Time: 88 ms </v>
      </c>
    </row>
    <row r="616" spans="1:3" x14ac:dyDescent="0.25">
      <c r="A616" t="s">
        <v>606</v>
      </c>
    </row>
    <row r="617" spans="1:3" x14ac:dyDescent="0.25">
      <c r="A617" t="s">
        <v>607</v>
      </c>
      <c r="B617">
        <v>5000</v>
      </c>
      <c r="C617" t="str">
        <f t="shared" ref="C617" si="307">A617&amp;" "&amp;A618</f>
        <v xml:space="preserve">instances/generated/rmTSP_12_4_80_manhattan_101_100.mat {"iter":289,"event":"TERMINATE","stackDepth":0,"path":[],"stack":[],"maxStackDepth":12,"evts":293,"expandEvts":145,"backtrackEvts":4,"pruneBacktrackEvts":141,"pruneEvts":0,"strengthenEvts":2,"shortcircuitEvts":0,"terminateAt":289}  Length: 83628 Time: 72 ms </v>
      </c>
    </row>
    <row r="618" spans="1:3" x14ac:dyDescent="0.25">
      <c r="A618" t="s">
        <v>608</v>
      </c>
    </row>
    <row r="619" spans="1:3" x14ac:dyDescent="0.25">
      <c r="A619" t="s">
        <v>609</v>
      </c>
      <c r="B619" s="4">
        <v>5000</v>
      </c>
      <c r="C619" t="str">
        <f t="shared" ref="C619" si="308">A619&amp;" "&amp;A620</f>
        <v xml:space="preserve">instances/generated/rmTSP_12_4_80_manhattan_1_100.mat {"iter":177,"event":"TERMINATE","stackDepth":0,"path":[],"stack":[],"maxStackDepth":12,"evts":185,"expandEvts":89,"backtrackEvts":12,"pruneBacktrackEvts":77,"pruneEvts":0,"strengthenEvts":6,"shortcircuitEvts":0,"terminateAt":177}  Length: 782 Time: 66 ms </v>
      </c>
    </row>
    <row r="620" spans="1:3" x14ac:dyDescent="0.25">
      <c r="A620" t="s">
        <v>610</v>
      </c>
    </row>
    <row r="621" spans="1:3" x14ac:dyDescent="0.25">
      <c r="A621" t="s">
        <v>611</v>
      </c>
      <c r="B621">
        <v>5000</v>
      </c>
      <c r="C621" t="str">
        <f t="shared" ref="C621" si="309">A621&amp;" "&amp;A622</f>
        <v xml:space="preserve">instances/generated/rmTSP_12_4_80_maximum_101_100.mat {"iter":2013,"event":"TERMINATE","stackDepth":0,"path":[],"stack":[],"maxStackDepth":12,"evts":2019,"expandEvts":1007,"backtrackEvts":11,"pruneBacktrackEvts":996,"pruneEvts":0,"strengthenEvts":4,"shortcircuitEvts":0,"terminateAt":2013}  Length: 40299 Time: 124 ms </v>
      </c>
    </row>
    <row r="622" spans="1:3" x14ac:dyDescent="0.25">
      <c r="A622" t="s">
        <v>612</v>
      </c>
    </row>
    <row r="623" spans="1:3" x14ac:dyDescent="0.25">
      <c r="A623" t="s">
        <v>613</v>
      </c>
      <c r="B623">
        <v>5000</v>
      </c>
      <c r="C623" t="str">
        <f t="shared" ref="C623" si="310">A623&amp;" "&amp;A624</f>
        <v>instances/generated/rmTSP_12_4_80_maximum_1_100.mat   Timeout</v>
      </c>
    </row>
    <row r="624" spans="1:3" x14ac:dyDescent="0.25">
      <c r="A624" t="s">
        <v>359</v>
      </c>
    </row>
    <row r="625" spans="1:3" x14ac:dyDescent="0.25">
      <c r="A625" t="s">
        <v>614</v>
      </c>
      <c r="B625" s="4">
        <v>5000</v>
      </c>
      <c r="C625" t="str">
        <f t="shared" ref="C625" si="311">A625&amp;" "&amp;A626</f>
        <v xml:space="preserve">instances/generated/rmTSP_12_6_10_euklid_101_100.mat {"iter":1001,"event":"TERMINATE","stackDepth":0,"path":[],"stack":[],"maxStackDepth":12,"evts":1006,"expandEvts":501,"backtrackEvts":9,"pruneBacktrackEvts":492,"pruneEvts":0,"strengthenEvts":3,"shortcircuitEvts":0,"terminateAt":1001}  Length: 8282 Time: 98 ms </v>
      </c>
    </row>
    <row r="626" spans="1:3" x14ac:dyDescent="0.25">
      <c r="A626" t="s">
        <v>615</v>
      </c>
    </row>
    <row r="627" spans="1:3" x14ac:dyDescent="0.25">
      <c r="A627" t="s">
        <v>616</v>
      </c>
      <c r="B627">
        <v>5000</v>
      </c>
      <c r="C627" t="str">
        <f t="shared" ref="C627" si="312">A627&amp;" "&amp;A628</f>
        <v xml:space="preserve">instances/generated/rmTSP_12_6_10_euklid_1_100.mat {"iter":541,"event":"TERMINATE","stackDepth":0,"path":[],"stack":[],"maxStackDepth":12,"evts":547,"expandEvts":271,"backtrackEvts":11,"pruneBacktrackEvts":260,"pruneEvts":0,"strengthenEvts":4,"shortcircuitEvts":0,"terminateAt":541}  Length: 84 Time: 85 ms </v>
      </c>
    </row>
    <row r="628" spans="1:3" x14ac:dyDescent="0.25">
      <c r="A628" t="s">
        <v>617</v>
      </c>
    </row>
    <row r="629" spans="1:3" x14ac:dyDescent="0.25">
      <c r="A629" t="s">
        <v>618</v>
      </c>
      <c r="B629">
        <v>5000</v>
      </c>
      <c r="C629" t="str">
        <f t="shared" ref="C629" si="313">A629&amp;" "&amp;A630</f>
        <v xml:space="preserve">instances/generated/rmTSP_12_6_10_manhattan_101_100.mat {"iter":1443,"event":"TERMINATE","stackDepth":0,"path":[],"stack":[],"maxStackDepth":12,"evts":1450,"expandEvts":722,"backtrackEvts":12,"pruneBacktrackEvts":710,"pruneEvts":0,"strengthenEvts":5,"shortcircuitEvts":0,"terminateAt":1443}  Length: 15352 Time: 119 ms </v>
      </c>
    </row>
    <row r="630" spans="1:3" x14ac:dyDescent="0.25">
      <c r="A630" t="s">
        <v>619</v>
      </c>
    </row>
    <row r="631" spans="1:3" x14ac:dyDescent="0.25">
      <c r="A631" t="s">
        <v>620</v>
      </c>
      <c r="B631" s="4">
        <v>5000</v>
      </c>
      <c r="C631" t="str">
        <f t="shared" ref="C631" si="314">A631&amp;" "&amp;A632</f>
        <v xml:space="preserve">instances/generated/rmTSP_12_6_10_manhattan_1_100.mat {"iter":1131,"event":"TERMINATE","stackDepth":0,"path":[],"stack":[],"maxStackDepth":12,"evts":1139,"expandEvts":566,"backtrackEvts":12,"pruneBacktrackEvts":554,"pruneEvts":0,"strengthenEvts":6,"shortcircuitEvts":0,"terminateAt":1131}  Length: 160 Time: 106 ms </v>
      </c>
    </row>
    <row r="632" spans="1:3" x14ac:dyDescent="0.25">
      <c r="A632" t="s">
        <v>621</v>
      </c>
    </row>
    <row r="633" spans="1:3" x14ac:dyDescent="0.25">
      <c r="A633" t="s">
        <v>622</v>
      </c>
      <c r="B633">
        <v>5000</v>
      </c>
      <c r="C633" t="str">
        <f t="shared" ref="C633" si="315">A633&amp;" "&amp;A634</f>
        <v xml:space="preserve">instances/generated/rmTSP_12_6_10_maximum_101_100.mat {"iter":2713,"event":"TERMINATE","stackDepth":0,"path":[],"stack":[],"maxStackDepth":12,"evts":2720,"expandEvts":1357,"backtrackEvts":29,"pruneBacktrackEvts":1328,"pruneEvts":0,"strengthenEvts":5,"shortcircuitEvts":0,"terminateAt":2713}  Length: 5454 Time: 127 ms </v>
      </c>
    </row>
    <row r="634" spans="1:3" x14ac:dyDescent="0.25">
      <c r="A634" t="s">
        <v>623</v>
      </c>
    </row>
    <row r="635" spans="1:3" x14ac:dyDescent="0.25">
      <c r="A635" t="s">
        <v>624</v>
      </c>
      <c r="B635">
        <v>5000</v>
      </c>
      <c r="C635" t="str">
        <f t="shared" ref="C635" si="316">A635&amp;" "&amp;A636</f>
        <v>instances/generated/rmTSP_12_6_10_maximum_1_100.mat   Timeout</v>
      </c>
    </row>
    <row r="636" spans="1:3" x14ac:dyDescent="0.25">
      <c r="A636" t="s">
        <v>359</v>
      </c>
    </row>
    <row r="637" spans="1:3" x14ac:dyDescent="0.25">
      <c r="A637" t="s">
        <v>625</v>
      </c>
      <c r="B637" s="4">
        <v>5000</v>
      </c>
      <c r="C637" t="str">
        <f t="shared" ref="C637" si="317">A637&amp;" "&amp;A638</f>
        <v xml:space="preserve">instances/generated/rmTSP_12_6_20_euklid_101_100.mat {"iter":1225,"event":"TERMINATE","stackDepth":0,"path":[],"stack":[],"maxStackDepth":12,"evts":1234,"expandEvts":613,"backtrackEvts":17,"pruneBacktrackEvts":596,"pruneEvts":0,"strengthenEvts":7,"shortcircuitEvts":0,"terminateAt":1225}  Length: 16238 Time: 141 ms </v>
      </c>
    </row>
    <row r="638" spans="1:3" x14ac:dyDescent="0.25">
      <c r="A638" t="s">
        <v>626</v>
      </c>
    </row>
    <row r="639" spans="1:3" x14ac:dyDescent="0.25">
      <c r="A639" t="s">
        <v>627</v>
      </c>
      <c r="B639">
        <v>5000</v>
      </c>
      <c r="C639" t="str">
        <f t="shared" ref="C639" si="318">A639&amp;" "&amp;A640</f>
        <v>instances/generated/rmTSP_12_6_20_euklid_1_100.mat   Timeout</v>
      </c>
    </row>
    <row r="640" spans="1:3" x14ac:dyDescent="0.25">
      <c r="A640" t="s">
        <v>359</v>
      </c>
    </row>
    <row r="641" spans="1:3" x14ac:dyDescent="0.25">
      <c r="A641" t="s">
        <v>628</v>
      </c>
      <c r="B641">
        <v>5000</v>
      </c>
      <c r="C641" t="str">
        <f t="shared" ref="C641" si="319">A641&amp;" "&amp;A642</f>
        <v xml:space="preserve">instances/generated/rmTSP_12_6_20_manhattan_101_100.mat {"iter":1123,"event":"TERMINATE","stackDepth":0,"path":[],"stack":[],"maxStackDepth":12,"evts":1134,"expandEvts":562,"backtrackEvts":27,"pruneBacktrackEvts":535,"pruneEvts":0,"strengthenEvts":9,"shortcircuitEvts":0,"terminateAt":1123}  Length: 37168 Time: 94 ms </v>
      </c>
    </row>
    <row r="642" spans="1:3" x14ac:dyDescent="0.25">
      <c r="A642" t="s">
        <v>629</v>
      </c>
    </row>
    <row r="643" spans="1:3" x14ac:dyDescent="0.25">
      <c r="A643" t="s">
        <v>630</v>
      </c>
      <c r="B643" s="4">
        <v>5000</v>
      </c>
      <c r="C643" t="str">
        <f t="shared" ref="C643" si="320">A643&amp;" "&amp;A644</f>
        <v xml:space="preserve">instances/generated/rmTSP_12_6_20_manhattan_1_100.mat {"iter":491,"event":"TERMINATE","stackDepth":0,"path":[],"stack":[],"maxStackDepth":12,"evts":495,"expandEvts":246,"backtrackEvts":5,"pruneBacktrackEvts":241,"pruneEvts":0,"strengthenEvts":2,"shortcircuitEvts":0,"terminateAt":491}  Length: 300 Time: 81 ms </v>
      </c>
    </row>
    <row r="644" spans="1:3" x14ac:dyDescent="0.25">
      <c r="A644" t="s">
        <v>631</v>
      </c>
    </row>
    <row r="645" spans="1:3" x14ac:dyDescent="0.25">
      <c r="A645" t="s">
        <v>632</v>
      </c>
      <c r="B645">
        <v>5000</v>
      </c>
      <c r="C645" t="str">
        <f t="shared" ref="C645" si="321">A645&amp;" "&amp;A646</f>
        <v xml:space="preserve">instances/generated/rmTSP_12_6_20_maximum_101_100.mat {"iter":3315,"event":"TERMINATE","stackDepth":0,"path":[],"stack":[],"maxStackDepth":12,"evts":3322,"expandEvts":1658,"backtrackEvts":25,"pruneBacktrackEvts":1633,"pruneEvts":0,"strengthenEvts":5,"shortcircuitEvts":0,"terminateAt":3315}  Length: 11716 Time: 140 ms </v>
      </c>
    </row>
    <row r="646" spans="1:3" x14ac:dyDescent="0.25">
      <c r="A646" t="s">
        <v>633</v>
      </c>
    </row>
    <row r="647" spans="1:3" x14ac:dyDescent="0.25">
      <c r="A647" t="s">
        <v>634</v>
      </c>
      <c r="B647">
        <v>5000</v>
      </c>
      <c r="C647" t="str">
        <f t="shared" ref="C647" si="322">A647&amp;" "&amp;A648</f>
        <v xml:space="preserve">instances/generated/rmTSP_12_6_20_maximum_1_100.mat {"iter":239,"event":"TERMINATE","stackDepth":0,"path":[],"stack":[],"maxStackDepth":12,"evts":245,"expandEvts":120,"backtrackEvts":8,"pruneBacktrackEvts":112,"pruneEvts":0,"strengthenEvts":4,"shortcircuitEvts":0,"terminateAt":239}  Length: 131 Time: 85 ms </v>
      </c>
    </row>
    <row r="648" spans="1:3" x14ac:dyDescent="0.25">
      <c r="A648" t="s">
        <v>635</v>
      </c>
    </row>
    <row r="649" spans="1:3" x14ac:dyDescent="0.25">
      <c r="A649" t="s">
        <v>636</v>
      </c>
      <c r="B649" s="4">
        <v>5000</v>
      </c>
      <c r="C649" t="str">
        <f t="shared" ref="C649" si="323">A649&amp;" "&amp;A650</f>
        <v xml:space="preserve">instances/generated/rmTSP_12_6_40_euklid_101_100.mat {"iter":737,"event":"TERMINATE","stackDepth":0,"path":[],"stack":[],"maxStackDepth":12,"evts":747,"expandEvts":369,"backtrackEvts":18,"pruneBacktrackEvts":351,"pruneEvts":0,"strengthenEvts":8,"shortcircuitEvts":0,"terminateAt":737}  Length: 37647 Time: 81 ms </v>
      </c>
    </row>
    <row r="650" spans="1:3" x14ac:dyDescent="0.25">
      <c r="A650" t="s">
        <v>637</v>
      </c>
    </row>
    <row r="651" spans="1:3" x14ac:dyDescent="0.25">
      <c r="A651" t="s">
        <v>638</v>
      </c>
      <c r="B651">
        <v>5000</v>
      </c>
      <c r="C651" t="str">
        <f t="shared" ref="C651" si="324">A651&amp;" "&amp;A652</f>
        <v xml:space="preserve">instances/generated/rmTSP_12_6_40_euklid_1_100.mat {"iter":1793,"event":"TERMINATE","stackDepth":0,"path":[],"stack":[],"maxStackDepth":12,"evts":1812,"expandEvts":897,"backtrackEvts":52,"pruneBacktrackEvts":845,"pruneEvts":0,"strengthenEvts":17,"shortcircuitEvts":0,"terminateAt":1793}  Length: 327 Time: 111 ms </v>
      </c>
    </row>
    <row r="652" spans="1:3" x14ac:dyDescent="0.25">
      <c r="A652" t="s">
        <v>639</v>
      </c>
    </row>
    <row r="653" spans="1:3" x14ac:dyDescent="0.25">
      <c r="A653" t="s">
        <v>640</v>
      </c>
      <c r="B653">
        <v>5000</v>
      </c>
      <c r="C653" t="str">
        <f t="shared" ref="C653" si="325">A653&amp;" "&amp;A654</f>
        <v xml:space="preserve">instances/generated/rmTSP_12_6_40_manhattan_101_100.mat {"iter":3401,"event":"TERMINATE","stackDepth":0,"path":[],"stack":[],"maxStackDepth":12,"evts":3408,"expandEvts":1701,"backtrackEvts":24,"pruneBacktrackEvts":1677,"pruneEvts":0,"strengthenEvts":5,"shortcircuitEvts":0,"terminateAt":3401}  Length: 66054 Time: 140 ms </v>
      </c>
    </row>
    <row r="654" spans="1:3" x14ac:dyDescent="0.25">
      <c r="A654" t="s">
        <v>641</v>
      </c>
    </row>
    <row r="655" spans="1:3" x14ac:dyDescent="0.25">
      <c r="A655" t="s">
        <v>642</v>
      </c>
      <c r="B655" s="4">
        <v>5000</v>
      </c>
      <c r="C655" t="str">
        <f t="shared" ref="C655" si="326">A655&amp;" "&amp;A656</f>
        <v xml:space="preserve">instances/generated/rmTSP_12_6_40_manhattan_1_100.mat {"iter":487,"event":"TERMINATE","stackDepth":0,"path":[],"stack":[],"maxStackDepth":12,"evts":491,"expandEvts":244,"backtrackEvts":4,"pruneBacktrackEvts":240,"pruneEvts":0,"strengthenEvts":2,"shortcircuitEvts":0,"terminateAt":487}  Length: 722 Time: 96 ms </v>
      </c>
    </row>
    <row r="656" spans="1:3" x14ac:dyDescent="0.25">
      <c r="A656" t="s">
        <v>643</v>
      </c>
    </row>
    <row r="657" spans="1:3" x14ac:dyDescent="0.25">
      <c r="A657" t="s">
        <v>644</v>
      </c>
      <c r="B657">
        <v>5000</v>
      </c>
      <c r="C657" t="str">
        <f t="shared" ref="C657" si="327">A657&amp;" "&amp;A658</f>
        <v xml:space="preserve">instances/generated/rmTSP_12_6_40_maximum_101_100.mat {"iter":1577,"event":"TERMINATE","stackDepth":0,"path":[],"stack":[],"maxStackDepth":12,"evts":1582,"expandEvts":789,"backtrackEvts":13,"pruneBacktrackEvts":776,"pruneEvts":0,"strengthenEvts":3,"shortcircuitEvts":0,"terminateAt":1577}  Length: 22725 Time: 111 ms </v>
      </c>
    </row>
    <row r="658" spans="1:3" x14ac:dyDescent="0.25">
      <c r="A658" t="s">
        <v>645</v>
      </c>
    </row>
    <row r="659" spans="1:3" x14ac:dyDescent="0.25">
      <c r="A659" t="s">
        <v>646</v>
      </c>
      <c r="B659">
        <v>5000</v>
      </c>
      <c r="C659" t="str">
        <f t="shared" ref="C659" si="328">A659&amp;" "&amp;A660</f>
        <v xml:space="preserve">instances/generated/rmTSP_12_6_40_maximum_1_100.mat {"iter":293,"event":"TERMINATE","stackDepth":0,"path":[],"stack":[],"maxStackDepth":12,"evts":296,"expandEvts":147,"backtrackEvts":2,"pruneBacktrackEvts":145,"pruneEvts":0,"strengthenEvts":1,"shortcircuitEvts":0,"terminateAt":293}  Length: 218 Time: 68 ms </v>
      </c>
    </row>
    <row r="660" spans="1:3" x14ac:dyDescent="0.25">
      <c r="A660" t="s">
        <v>647</v>
      </c>
    </row>
    <row r="661" spans="1:3" x14ac:dyDescent="0.25">
      <c r="A661" t="s">
        <v>648</v>
      </c>
      <c r="B661" s="4">
        <v>5000</v>
      </c>
      <c r="C661" t="str">
        <f t="shared" ref="C661" si="329">A661&amp;" "&amp;A662</f>
        <v xml:space="preserve">instances/generated/rmTSP_12_6_80_euklid_101_100.mat {"iter":925,"event":"TERMINATE","stackDepth":0,"path":[],"stack":[],"maxStackDepth":12,"evts":934,"expandEvts":463,"backtrackEvts":15,"pruneBacktrackEvts":448,"pruneEvts":0,"strengthenEvts":7,"shortcircuitEvts":0,"terminateAt":925}  Length: 66909 Time: 100 ms </v>
      </c>
    </row>
    <row r="662" spans="1:3" x14ac:dyDescent="0.25">
      <c r="A662" t="s">
        <v>649</v>
      </c>
    </row>
    <row r="663" spans="1:3" x14ac:dyDescent="0.25">
      <c r="A663" t="s">
        <v>650</v>
      </c>
      <c r="B663">
        <v>5000</v>
      </c>
      <c r="C663" t="str">
        <f t="shared" ref="C663" si="330">A663&amp;" "&amp;A664</f>
        <v xml:space="preserve">instances/generated/rmTSP_12_6_80_euklid_1_100.mat {"iter":4793,"event":"TERMINATE","stackDepth":0,"path":[],"stack":[],"maxStackDepth":12,"evts":4802,"expandEvts":2397,"backtrackEvts":36,"pruneBacktrackEvts":2361,"pruneEvts":0,"strengthenEvts":7,"shortcircuitEvts":0,"terminateAt":4793}  Length: 675 Time: 149 ms </v>
      </c>
    </row>
    <row r="664" spans="1:3" x14ac:dyDescent="0.25">
      <c r="A664" t="s">
        <v>651</v>
      </c>
    </row>
    <row r="665" spans="1:3" x14ac:dyDescent="0.25">
      <c r="A665" t="s">
        <v>652</v>
      </c>
      <c r="B665">
        <v>5000</v>
      </c>
      <c r="C665" t="str">
        <f t="shared" ref="C665" si="331">A665&amp;" "&amp;A666</f>
        <v xml:space="preserve">instances/generated/rmTSP_12_6_80_manhattan_101_100.mat {"iter":525,"event":"TERMINATE","stackDepth":0,"path":[],"stack":[],"maxStackDepth":12,"evts":532,"expandEvts":263,"backtrackEvts":12,"pruneBacktrackEvts":251,"pruneEvts":0,"strengthenEvts":5,"shortcircuitEvts":0,"terminateAt":525}  Length: 128472 Time: 80 ms </v>
      </c>
    </row>
    <row r="666" spans="1:3" x14ac:dyDescent="0.25">
      <c r="A666" t="s">
        <v>653</v>
      </c>
    </row>
    <row r="667" spans="1:3" x14ac:dyDescent="0.25">
      <c r="A667" t="s">
        <v>654</v>
      </c>
      <c r="B667" s="4">
        <v>5000</v>
      </c>
      <c r="C667" t="str">
        <f t="shared" ref="C667" si="332">A667&amp;" "&amp;A668</f>
        <v xml:space="preserve">instances/generated/rmTSP_12_6_80_manhattan_1_100.mat {"iter":3559,"event":"TERMINATE","stackDepth":0,"path":[],"stack":[],"maxStackDepth":12,"evts":3570,"expandEvts":1780,"backtrackEvts":42,"pruneBacktrackEvts":1738,"pruneEvts":0,"strengthenEvts":9,"shortcircuitEvts":0,"terminateAt":3559}  Length: 1312 Time: 119 ms </v>
      </c>
    </row>
    <row r="668" spans="1:3" x14ac:dyDescent="0.25">
      <c r="A668" t="s">
        <v>655</v>
      </c>
    </row>
    <row r="669" spans="1:3" x14ac:dyDescent="0.25">
      <c r="A669" t="s">
        <v>656</v>
      </c>
      <c r="B669">
        <v>5000</v>
      </c>
      <c r="C669" t="str">
        <f t="shared" ref="C669" si="333">A669&amp;" "&amp;A670</f>
        <v xml:space="preserve">instances/generated/rmTSP_12_6_80_maximum_101_100.mat {"iter":727,"event":"TERMINATE","stackDepth":0,"path":[],"stack":[],"maxStackDepth":12,"evts":732,"expandEvts":364,"backtrackEvts":9,"pruneBacktrackEvts":355,"pruneEvts":0,"strengthenEvts":3,"shortcircuitEvts":0,"terminateAt":727}  Length: 49591 Time: 84 ms </v>
      </c>
    </row>
    <row r="670" spans="1:3" x14ac:dyDescent="0.25">
      <c r="A670" t="s">
        <v>657</v>
      </c>
    </row>
    <row r="671" spans="1:3" x14ac:dyDescent="0.25">
      <c r="A671" t="s">
        <v>658</v>
      </c>
      <c r="B671">
        <v>5000</v>
      </c>
      <c r="C671" t="str">
        <f t="shared" ref="C671" si="334">A671&amp;" "&amp;A672</f>
        <v xml:space="preserve">instances/generated/rmTSP_12_6_80_maximum_1_100.mat {"iter":469,"event":"TERMINATE","stackDepth":0,"path":[],"stack":[],"maxStackDepth":12,"evts":477,"expandEvts":235,"backtrackEvts":18,"pruneBacktrackEvts":217,"pruneEvts":0,"strengthenEvts":6,"shortcircuitEvts":0,"terminateAt":469}  Length: 494 Time: 94 ms </v>
      </c>
    </row>
    <row r="672" spans="1:3" x14ac:dyDescent="0.25">
      <c r="A672" t="s">
        <v>659</v>
      </c>
    </row>
    <row r="673" spans="1:3" x14ac:dyDescent="0.25">
      <c r="A673" t="s">
        <v>660</v>
      </c>
      <c r="B673" s="4">
        <v>5000</v>
      </c>
      <c r="C673" t="str">
        <f t="shared" ref="C673" si="335">A673&amp;" "&amp;A674</f>
        <v xml:space="preserve">instances/generated/rmTSP_12_8_10_euklid_101_100.mat {"iter":425,"event":"TERMINATE","stackDepth":0,"path":[],"stack":[],"maxStackDepth":12,"evts":431,"expandEvts":213,"backtrackEvts":10,"pruneBacktrackEvts":203,"pruneEvts":0,"strengthenEvts":4,"shortcircuitEvts":0,"terminateAt":425}  Length: 9103 Time: 80 ms </v>
      </c>
    </row>
    <row r="674" spans="1:3" x14ac:dyDescent="0.25">
      <c r="A674" t="s">
        <v>661</v>
      </c>
    </row>
    <row r="675" spans="1:3" x14ac:dyDescent="0.25">
      <c r="A675" t="s">
        <v>662</v>
      </c>
      <c r="B675">
        <v>5000</v>
      </c>
      <c r="C675" t="str">
        <f t="shared" ref="C675" si="336">A675&amp;" "&amp;A676</f>
        <v xml:space="preserve">instances/generated/rmTSP_12_8_10_euklid_1_100.mat {"iter":2303,"event":"TERMINATE","stackDepth":0,"path":[],"stack":[],"maxStackDepth":12,"evts":2310,"expandEvts":1152,"backtrackEvts":23,"pruneBacktrackEvts":1129,"pruneEvts":0,"strengthenEvts":5,"shortcircuitEvts":0,"terminateAt":2303}  Length: 106 Time: 112 ms </v>
      </c>
    </row>
    <row r="676" spans="1:3" x14ac:dyDescent="0.25">
      <c r="A676" t="s">
        <v>663</v>
      </c>
    </row>
    <row r="677" spans="1:3" x14ac:dyDescent="0.25">
      <c r="A677" t="s">
        <v>664</v>
      </c>
      <c r="B677">
        <v>5000</v>
      </c>
      <c r="C677" t="str">
        <f t="shared" ref="C677" si="337">A677&amp;" "&amp;A678</f>
        <v xml:space="preserve">instances/generated/rmTSP_12_8_10_manhattan_101_100.mat {"iter":2321,"event":"TERMINATE","stackDepth":0,"path":[],"stack":[],"maxStackDepth":12,"evts":2330,"expandEvts":1161,"backtrackEvts":37,"pruneBacktrackEvts":1124,"pruneEvts":0,"strengthenEvts":7,"shortcircuitEvts":0,"terminateAt":2321}  Length: 25048 Time: 110 ms </v>
      </c>
    </row>
    <row r="678" spans="1:3" x14ac:dyDescent="0.25">
      <c r="A678" t="s">
        <v>665</v>
      </c>
    </row>
    <row r="679" spans="1:3" x14ac:dyDescent="0.25">
      <c r="A679" t="s">
        <v>666</v>
      </c>
      <c r="B679" s="4">
        <v>5000</v>
      </c>
      <c r="C679" t="str">
        <f t="shared" ref="C679" si="338">A679&amp;" "&amp;A680</f>
        <v xml:space="preserve">instances/generated/rmTSP_12_8_10_manhattan_1_100.mat {"iter":89,"event":"TERMINATE","stackDepth":0,"path":[],"stack":[],"maxStackDepth":12,"evts":94,"expandEvts":45,"backtrackEvts":7,"pruneBacktrackEvts":38,"pruneEvts":0,"strengthenEvts":3,"shortcircuitEvts":0,"terminateAt":89}  Length: 230 Time: 78 ms </v>
      </c>
    </row>
    <row r="680" spans="1:3" x14ac:dyDescent="0.25">
      <c r="A680" t="s">
        <v>667</v>
      </c>
    </row>
    <row r="681" spans="1:3" x14ac:dyDescent="0.25">
      <c r="A681" t="s">
        <v>668</v>
      </c>
      <c r="B681">
        <v>5000</v>
      </c>
      <c r="C681" t="str">
        <f t="shared" ref="C681" si="339">A681&amp;" "&amp;A682</f>
        <v xml:space="preserve">instances/generated/rmTSP_12_8_10_maximum_101_100.mat {"iter":1059,"event":"TERMINATE","stackDepth":0,"path":[],"stack":[],"maxStackDepth":12,"evts":1063,"expandEvts":530,"backtrackEvts":7,"pruneBacktrackEvts":523,"pruneEvts":0,"strengthenEvts":2,"shortcircuitEvts":0,"terminateAt":1059}  Length: 6464 Time: 102 ms </v>
      </c>
    </row>
    <row r="682" spans="1:3" x14ac:dyDescent="0.25">
      <c r="A682" t="s">
        <v>669</v>
      </c>
    </row>
    <row r="683" spans="1:3" x14ac:dyDescent="0.25">
      <c r="A683" t="s">
        <v>670</v>
      </c>
      <c r="B683">
        <v>5000</v>
      </c>
      <c r="C683" t="str">
        <f t="shared" ref="C683" si="340">A683&amp;" "&amp;A684</f>
        <v xml:space="preserve">instances/generated/rmTSP_12_8_10_maximum_1_100.mat {"iter":885,"event":"TERMINATE","stackDepth":0,"path":[],"stack":[],"maxStackDepth":12,"evts":892,"expandEvts":443,"backtrackEvts":20,"pruneBacktrackEvts":423,"pruneEvts":0,"strengthenEvts":5,"shortcircuitEvts":0,"terminateAt":885}  Length: 60 Time: 88 ms </v>
      </c>
    </row>
    <row r="684" spans="1:3" x14ac:dyDescent="0.25">
      <c r="A684" t="s">
        <v>671</v>
      </c>
    </row>
    <row r="685" spans="1:3" x14ac:dyDescent="0.25">
      <c r="A685" t="s">
        <v>672</v>
      </c>
      <c r="B685" s="4">
        <v>5000</v>
      </c>
      <c r="C685" t="str">
        <f t="shared" ref="C685" si="341">A685&amp;" "&amp;A686</f>
        <v>instances/generated/rmTSP_12_8_20_euklid_101_100.mat   Timeout</v>
      </c>
    </row>
    <row r="686" spans="1:3" x14ac:dyDescent="0.25">
      <c r="A686" t="s">
        <v>359</v>
      </c>
    </row>
    <row r="687" spans="1:3" x14ac:dyDescent="0.25">
      <c r="A687" t="s">
        <v>673</v>
      </c>
      <c r="B687">
        <v>5000</v>
      </c>
      <c r="C687" t="str">
        <f t="shared" ref="C687" si="342">A687&amp;" "&amp;A688</f>
        <v xml:space="preserve">instances/generated/rmTSP_12_8_20_euklid_1_100.mat {"iter":737,"event":"TERMINATE","stackDepth":0,"path":[],"stack":[],"maxStackDepth":12,"evts":742,"expandEvts":369,"backtrackEvts":7,"pruneBacktrackEvts":362,"pruneEvts":0,"strengthenEvts":3,"shortcircuitEvts":0,"terminateAt":737}  Length: 206 Time: 103 ms </v>
      </c>
    </row>
    <row r="688" spans="1:3" x14ac:dyDescent="0.25">
      <c r="A688" t="s">
        <v>674</v>
      </c>
    </row>
    <row r="689" spans="1:3" x14ac:dyDescent="0.25">
      <c r="A689" t="s">
        <v>675</v>
      </c>
      <c r="B689">
        <v>5000</v>
      </c>
      <c r="C689" t="str">
        <f t="shared" ref="C689" si="343">A689&amp;" "&amp;A690</f>
        <v xml:space="preserve">instances/generated/rmTSP_12_8_20_manhattan_101_100.mat {"iter":247,"event":"TERMINATE","stackDepth":0,"path":[],"stack":[],"maxStackDepth":12,"evts":251,"expandEvts":124,"backtrackEvts":4,"pruneBacktrackEvts":120,"pruneEvts":0,"strengthenEvts":2,"shortcircuitEvts":0,"terminateAt":247}  Length: 44440 Time: 101 ms </v>
      </c>
    </row>
    <row r="690" spans="1:3" x14ac:dyDescent="0.25">
      <c r="A690" t="s">
        <v>676</v>
      </c>
    </row>
    <row r="691" spans="1:3" x14ac:dyDescent="0.25">
      <c r="A691" t="s">
        <v>677</v>
      </c>
      <c r="B691" s="4">
        <v>5000</v>
      </c>
      <c r="C691" t="str">
        <f t="shared" ref="C691" si="344">A691&amp;" "&amp;A692</f>
        <v xml:space="preserve">instances/generated/rmTSP_12_8_20_manhattan_1_100.mat {"iter":151,"event":"TERMINATE","stackDepth":0,"path":[],"stack":[],"maxStackDepth":12,"evts":157,"expandEvts":76,"backtrackEvts":8,"pruneBacktrackEvts":68,"pruneEvts":0,"strengthenEvts":4,"shortcircuitEvts":0,"terminateAt":151}  Length: 490 Time: 64 ms </v>
      </c>
    </row>
    <row r="692" spans="1:3" x14ac:dyDescent="0.25">
      <c r="A692" t="s">
        <v>678</v>
      </c>
    </row>
    <row r="693" spans="1:3" x14ac:dyDescent="0.25">
      <c r="A693" t="s">
        <v>679</v>
      </c>
      <c r="B693">
        <v>5000</v>
      </c>
      <c r="C693" t="str">
        <f t="shared" ref="C693" si="345">A693&amp;" "&amp;A694</f>
        <v xml:space="preserve">instances/generated/rmTSP_12_8_20_maximum_101_100.mat {"iter":1775,"event":"TERMINATE","stackDepth":0,"path":[],"stack":[],"maxStackDepth":12,"evts":1784,"expandEvts":888,"backtrackEvts":25,"pruneBacktrackEvts":863,"pruneEvts":0,"strengthenEvts":7,"shortcircuitEvts":0,"terminateAt":1775}  Length: 11615 Time: 104 ms </v>
      </c>
    </row>
    <row r="694" spans="1:3" x14ac:dyDescent="0.25">
      <c r="A694" t="s">
        <v>680</v>
      </c>
    </row>
    <row r="695" spans="1:3" x14ac:dyDescent="0.25">
      <c r="A695" t="s">
        <v>681</v>
      </c>
      <c r="B695">
        <v>5000</v>
      </c>
      <c r="C695" t="str">
        <f t="shared" ref="C695" si="346">A695&amp;" "&amp;A696</f>
        <v xml:space="preserve">instances/generated/rmTSP_12_8_20_maximum_1_100.mat {"iter":331,"event":"TERMINATE","stackDepth":0,"path":[],"stack":[],"maxStackDepth":12,"evts":339,"expandEvts":166,"backtrackEvts":16,"pruneBacktrackEvts":150,"pruneEvts":0,"strengthenEvts":6,"shortcircuitEvts":0,"terminateAt":331}  Length: 122 Time: 86 ms </v>
      </c>
    </row>
    <row r="696" spans="1:3" x14ac:dyDescent="0.25">
      <c r="A696" t="s">
        <v>682</v>
      </c>
    </row>
    <row r="697" spans="1:3" x14ac:dyDescent="0.25">
      <c r="A697" t="s">
        <v>683</v>
      </c>
      <c r="B697" s="4">
        <v>5000</v>
      </c>
      <c r="C697" t="str">
        <f t="shared" ref="C697" si="347">A697&amp;" "&amp;A698</f>
        <v xml:space="preserve">instances/generated/rmTSP_12_8_40_euklid_101_100.mat {"iter":2679,"event":"TERMINATE","stackDepth":0,"path":[],"stack":[],"maxStackDepth":12,"evts":2686,"expandEvts":1340,"backtrackEvts":36,"pruneBacktrackEvts":1304,"pruneEvts":0,"strengthenEvts":5,"shortcircuitEvts":0,"terminateAt":2679}  Length: 42298 Time: 131 ms </v>
      </c>
    </row>
    <row r="698" spans="1:3" x14ac:dyDescent="0.25">
      <c r="A698" t="s">
        <v>684</v>
      </c>
    </row>
    <row r="699" spans="1:3" x14ac:dyDescent="0.25">
      <c r="A699" t="s">
        <v>685</v>
      </c>
      <c r="B699">
        <v>5000</v>
      </c>
      <c r="C699" t="str">
        <f t="shared" ref="C699" si="348">A699&amp;" "&amp;A700</f>
        <v>instances/generated/rmTSP_12_8_40_euklid_1_100.mat   Timeout</v>
      </c>
    </row>
    <row r="700" spans="1:3" x14ac:dyDescent="0.25">
      <c r="A700" t="s">
        <v>359</v>
      </c>
    </row>
    <row r="701" spans="1:3" x14ac:dyDescent="0.25">
      <c r="A701" t="s">
        <v>686</v>
      </c>
      <c r="B701">
        <v>5000</v>
      </c>
      <c r="C701" t="str">
        <f t="shared" ref="C701" si="349">A701&amp;" "&amp;A702</f>
        <v>instances/generated/rmTSP_12_8_40_manhattan_101_100.mat   Timeout</v>
      </c>
    </row>
    <row r="702" spans="1:3" x14ac:dyDescent="0.25">
      <c r="A702" t="s">
        <v>359</v>
      </c>
    </row>
    <row r="703" spans="1:3" x14ac:dyDescent="0.25">
      <c r="A703" t="s">
        <v>687</v>
      </c>
      <c r="B703" s="4">
        <v>5000</v>
      </c>
      <c r="C703" t="str">
        <f t="shared" ref="C703" si="350">A703&amp;" "&amp;A704</f>
        <v xml:space="preserve">instances/generated/rmTSP_12_8_40_manhattan_1_100.mat {"iter":1193,"event":"TERMINATE","stackDepth":0,"path":[],"stack":[],"maxStackDepth":12,"evts":1197,"expandEvts":597,"backtrackEvts":7,"pruneBacktrackEvts":590,"pruneEvts":0,"strengthenEvts":2,"shortcircuitEvts":0,"terminateAt":1193}  Length: 956 Time: 119 ms </v>
      </c>
    </row>
    <row r="704" spans="1:3" x14ac:dyDescent="0.25">
      <c r="A704" t="s">
        <v>688</v>
      </c>
    </row>
    <row r="705" spans="1:3" x14ac:dyDescent="0.25">
      <c r="A705" t="s">
        <v>689</v>
      </c>
      <c r="B705">
        <v>5000</v>
      </c>
      <c r="C705" t="str">
        <f t="shared" ref="C705" si="351">A705&amp;" "&amp;A706</f>
        <v>instances/generated/rmTSP_12_8_40_maximum_101_100.mat   Timeout</v>
      </c>
    </row>
    <row r="706" spans="1:3" x14ac:dyDescent="0.25">
      <c r="A706" t="s">
        <v>359</v>
      </c>
    </row>
    <row r="707" spans="1:3" x14ac:dyDescent="0.25">
      <c r="A707" t="s">
        <v>690</v>
      </c>
      <c r="B707">
        <v>5000</v>
      </c>
      <c r="C707" t="str">
        <f t="shared" ref="C707" si="352">A707&amp;" "&amp;A708</f>
        <v xml:space="preserve">instances/generated/rmTSP_12_8_40_maximum_1_100.mat {"iter":263,"event":"TERMINATE","stackDepth":0,"path":[],"stack":[],"maxStackDepth":12,"evts":266,"expandEvts":132,"backtrackEvts":3,"pruneBacktrackEvts":129,"pruneEvts":0,"strengthenEvts":1,"shortcircuitEvts":0,"terminateAt":263}  Length: 237 Time: 69 ms </v>
      </c>
    </row>
    <row r="708" spans="1:3" x14ac:dyDescent="0.25">
      <c r="A708" t="s">
        <v>691</v>
      </c>
    </row>
    <row r="709" spans="1:3" x14ac:dyDescent="0.25">
      <c r="A709" t="s">
        <v>692</v>
      </c>
      <c r="B709" s="4">
        <v>5000</v>
      </c>
      <c r="C709" t="str">
        <f t="shared" ref="C709" si="353">A709&amp;" "&amp;A710</f>
        <v xml:space="preserve">instances/generated/rmTSP_12_8_80_euklid_101_100.mat {"iter":471,"event":"TERMINATE","stackDepth":0,"path":[],"stack":[],"maxStackDepth":12,"evts":479,"expandEvts":236,"backtrackEvts":15,"pruneBacktrackEvts":221,"pruneEvts":0,"strengthenEvts":6,"shortcircuitEvts":0,"terminateAt":471}  Length: 90545 Time: 90 ms </v>
      </c>
    </row>
    <row r="710" spans="1:3" x14ac:dyDescent="0.25">
      <c r="A710" t="s">
        <v>693</v>
      </c>
    </row>
    <row r="711" spans="1:3" x14ac:dyDescent="0.25">
      <c r="A711" t="s">
        <v>694</v>
      </c>
      <c r="B711">
        <v>5000</v>
      </c>
      <c r="C711" t="str">
        <f t="shared" ref="C711" si="354">A711&amp;" "&amp;A712</f>
        <v xml:space="preserve">instances/generated/rmTSP_12_8_80_euklid_1_100.mat {"iter":323,"event":"TERMINATE","stackDepth":0,"path":[],"stack":[],"maxStackDepth":12,"evts":329,"expandEvts":162,"backtrackEvts":8,"pruneBacktrackEvts":154,"pruneEvts":0,"strengthenEvts":4,"shortcircuitEvts":0,"terminateAt":323}  Length: 758 Time: 75 ms </v>
      </c>
    </row>
    <row r="712" spans="1:3" x14ac:dyDescent="0.25">
      <c r="A712" t="s">
        <v>695</v>
      </c>
    </row>
    <row r="713" spans="1:3" x14ac:dyDescent="0.25">
      <c r="A713" t="s">
        <v>696</v>
      </c>
      <c r="B713">
        <v>5000</v>
      </c>
      <c r="C713" t="str">
        <f t="shared" ref="C713" si="355">A713&amp;" "&amp;A714</f>
        <v xml:space="preserve">instances/generated/rmTSP_12_8_80_manhattan_101_100.mat {"iter":655,"event":"TERMINATE","stackDepth":0,"path":[],"stack":[],"maxStackDepth":12,"evts":664,"expandEvts":328,"backtrackEvts":15,"pruneBacktrackEvts":313,"pruneEvts":0,"strengthenEvts":7,"shortcircuitEvts":0,"terminateAt":655}  Length: 187052 Time: 87 ms </v>
      </c>
    </row>
    <row r="714" spans="1:3" x14ac:dyDescent="0.25">
      <c r="A714" t="s">
        <v>697</v>
      </c>
    </row>
    <row r="715" spans="1:3" x14ac:dyDescent="0.25">
      <c r="A715" t="s">
        <v>698</v>
      </c>
      <c r="B715" s="4">
        <v>5000</v>
      </c>
      <c r="C715" t="str">
        <f t="shared" ref="C715" si="356">A715&amp;" "&amp;A716</f>
        <v xml:space="preserve">instances/generated/rmTSP_12_8_80_manhattan_1_100.mat {"iter":2767,"event":"TERMINATE","stackDepth":0,"path":[],"stack":[],"maxStackDepth":12,"evts":2775,"expandEvts":1384,"backtrackEvts":25,"pruneBacktrackEvts":1359,"pruneEvts":0,"strengthenEvts":6,"shortcircuitEvts":0,"terminateAt":2767}  Length: 1782 Time: 126 ms </v>
      </c>
    </row>
    <row r="716" spans="1:3" x14ac:dyDescent="0.25">
      <c r="A716" t="s">
        <v>699</v>
      </c>
    </row>
    <row r="717" spans="1:3" x14ac:dyDescent="0.25">
      <c r="A717" t="s">
        <v>700</v>
      </c>
      <c r="B717">
        <v>5000</v>
      </c>
      <c r="C717" t="str">
        <f t="shared" ref="C717" si="357">A717&amp;" "&amp;A718</f>
        <v xml:space="preserve">instances/generated/rmTSP_12_8_80_maximum_101_100.mat {"iter":527,"event":"TERMINATE","stackDepth":0,"path":[],"stack":[],"maxStackDepth":12,"evts":531,"expandEvts":264,"backtrackEvts":5,"pruneBacktrackEvts":259,"pruneEvts":0,"strengthenEvts":2,"shortcircuitEvts":0,"terminateAt":527}  Length: 51914 Time: 81 ms </v>
      </c>
    </row>
    <row r="718" spans="1:3" x14ac:dyDescent="0.25">
      <c r="A718" t="s">
        <v>701</v>
      </c>
    </row>
    <row r="719" spans="1:3" x14ac:dyDescent="0.25">
      <c r="A719" t="s">
        <v>702</v>
      </c>
      <c r="B719">
        <v>5000</v>
      </c>
      <c r="C719" t="str">
        <f t="shared" ref="C719" si="358">A719&amp;" "&amp;A720</f>
        <v xml:space="preserve">instances/generated/rmTSP_12_8_80_maximum_1_100.mat {"iter":3735,"event":"TERMINATE","stackDepth":0,"path":[],"stack":[],"maxStackDepth":12,"evts":3741,"expandEvts":1868,"backtrackEvts":25,"pruneBacktrackEvts":1843,"pruneEvts":0,"strengthenEvts":4,"shortcircuitEvts":0,"terminateAt":3735}  Length: 554 Time: 161 ms </v>
      </c>
    </row>
    <row r="720" spans="1:3" x14ac:dyDescent="0.25">
      <c r="A720" t="s">
        <v>703</v>
      </c>
    </row>
    <row r="721" spans="1:3" x14ac:dyDescent="0.25">
      <c r="A721" t="s">
        <v>704</v>
      </c>
      <c r="B721" s="4">
        <v>5000</v>
      </c>
      <c r="C721" t="str">
        <f t="shared" ref="C721" si="359">A721&amp;" "&amp;A722</f>
        <v xml:space="preserve">instances/generated/rmTSP_13_2_10_euklid_101_100.mat {"iter":407,"event":"TERMINATE","stackDepth":0,"path":[],"stack":[],"maxStackDepth":13,"evts":420,"expandEvts":204,"backtrackEvts":24,"pruneBacktrackEvts":180,"pruneEvts":0,"strengthenEvts":11,"shortcircuitEvts":0,"terminateAt":407}  Length: 3295 Time: 79 ms </v>
      </c>
    </row>
    <row r="722" spans="1:3" x14ac:dyDescent="0.25">
      <c r="A722" t="s">
        <v>705</v>
      </c>
    </row>
    <row r="723" spans="1:3" x14ac:dyDescent="0.25">
      <c r="A723" t="s">
        <v>706</v>
      </c>
      <c r="B723">
        <v>5000</v>
      </c>
      <c r="C723" t="str">
        <f t="shared" ref="C723" si="360">A723&amp;" "&amp;A724</f>
        <v xml:space="preserve">instances/generated/rmTSP_13_2_10_euklid_1_100.mat {"iter":491,"event":"TERMINATE","stackDepth":0,"path":[],"stack":[],"maxStackDepth":13,"evts":497,"expandEvts":246,"backtrackEvts":10,"pruneBacktrackEvts":236,"pruneEvts":0,"strengthenEvts":4,"shortcircuitEvts":0,"terminateAt":491}  Length: 29 Time: 82 ms </v>
      </c>
    </row>
    <row r="724" spans="1:3" x14ac:dyDescent="0.25">
      <c r="A724" t="s">
        <v>707</v>
      </c>
    </row>
    <row r="725" spans="1:3" x14ac:dyDescent="0.25">
      <c r="A725" t="s">
        <v>708</v>
      </c>
      <c r="B725">
        <v>5000</v>
      </c>
      <c r="C725" t="str">
        <f t="shared" ref="C725" si="361">A725&amp;" "&amp;A726</f>
        <v xml:space="preserve">instances/generated/rmTSP_13_2_10_manhattan_101_100.mat {"iter":597,"event":"TERMINATE","stackDepth":0,"path":[],"stack":[],"maxStackDepth":13,"evts":605,"expandEvts":299,"backtrackEvts":12,"pruneBacktrackEvts":287,"pruneEvts":0,"strengthenEvts":6,"shortcircuitEvts":0,"terminateAt":597}  Length: 4040 Time: 84 ms </v>
      </c>
    </row>
    <row r="726" spans="1:3" x14ac:dyDescent="0.25">
      <c r="A726" t="s">
        <v>709</v>
      </c>
    </row>
    <row r="727" spans="1:3" x14ac:dyDescent="0.25">
      <c r="A727" t="s">
        <v>710</v>
      </c>
      <c r="B727" s="4">
        <v>5000</v>
      </c>
      <c r="C727" t="str">
        <f t="shared" ref="C727" si="362">A727&amp;" "&amp;A728</f>
        <v xml:space="preserve">instances/generated/rmTSP_13_2_10_manhattan_1_100.mat {"iter":69,"event":"TERMINATE","stackDepth":0,"path":[],"stack":[],"maxStackDepth":13,"evts":74,"expandEvts":35,"backtrackEvts":6,"pruneBacktrackEvts":29,"pruneEvts":0,"strengthenEvts":3,"shortcircuitEvts":0,"terminateAt":69}  Length: 42 Time: 70 ms </v>
      </c>
    </row>
    <row r="728" spans="1:3" x14ac:dyDescent="0.25">
      <c r="A728" t="s">
        <v>711</v>
      </c>
    </row>
    <row r="729" spans="1:3" x14ac:dyDescent="0.25">
      <c r="A729" t="s">
        <v>712</v>
      </c>
      <c r="B729">
        <v>5000</v>
      </c>
      <c r="C729" t="str">
        <f t="shared" ref="C729" si="363">A729&amp;" "&amp;A730</f>
        <v xml:space="preserve">instances/generated/rmTSP_13_2_10_maximum_101_100.mat {"iter":79,"event":"TERMINATE","stackDepth":0,"path":[],"stack":[],"maxStackDepth":13,"evts":83,"expandEvts":40,"backtrackEvts":4,"pruneBacktrackEvts":36,"pruneEvts":0,"strengthenEvts":2,"shortcircuitEvts":0,"terminateAt":79}  Length: 2626 Time: 65 ms </v>
      </c>
    </row>
    <row r="730" spans="1:3" x14ac:dyDescent="0.25">
      <c r="A730" t="s">
        <v>713</v>
      </c>
    </row>
    <row r="731" spans="1:3" x14ac:dyDescent="0.25">
      <c r="A731" t="s">
        <v>714</v>
      </c>
      <c r="B731">
        <v>5000</v>
      </c>
      <c r="C731" t="str">
        <f t="shared" ref="C731" si="364">A731&amp;" "&amp;A732</f>
        <v xml:space="preserve">instances/generated/rmTSP_13_2_10_maximum_1_100.mat {"iter":1111,"event":"TERMINATE","stackDepth":0,"path":[],"stack":[],"maxStackDepth":13,"evts":1115,"expandEvts":556,"backtrackEvts":4,"pruneBacktrackEvts":552,"pruneEvts":0,"strengthenEvts":2,"shortcircuitEvts":0,"terminateAt":1111}  Length: 34 Time: 106 ms </v>
      </c>
    </row>
    <row r="732" spans="1:3" x14ac:dyDescent="0.25">
      <c r="A732" t="s">
        <v>715</v>
      </c>
    </row>
    <row r="733" spans="1:3" x14ac:dyDescent="0.25">
      <c r="A733" t="s">
        <v>716</v>
      </c>
      <c r="B733" s="4">
        <v>5000</v>
      </c>
      <c r="C733" t="str">
        <f t="shared" ref="C733" si="365">A733&amp;" "&amp;A734</f>
        <v>instances/generated/rmTSP_13_2_20_euklid_101_100.mat   Timeout</v>
      </c>
    </row>
    <row r="734" spans="1:3" x14ac:dyDescent="0.25">
      <c r="A734" t="s">
        <v>359</v>
      </c>
    </row>
    <row r="735" spans="1:3" x14ac:dyDescent="0.25">
      <c r="A735" t="s">
        <v>717</v>
      </c>
      <c r="B735">
        <v>5000</v>
      </c>
      <c r="C735" t="str">
        <f t="shared" ref="C735" si="366">A735&amp;" "&amp;A736</f>
        <v xml:space="preserve">instances/generated/rmTSP_13_2_20_euklid_1_100.mat {"iter":261,"event":"TERMINATE","stackDepth":0,"path":[],"stack":[],"maxStackDepth":13,"evts":266,"expandEvts":131,"backtrackEvts":6,"pruneBacktrackEvts":125,"pruneEvts":0,"strengthenEvts":3,"shortcircuitEvts":0,"terminateAt":261}  Length: 57 Time: 91 ms </v>
      </c>
    </row>
    <row r="736" spans="1:3" x14ac:dyDescent="0.25">
      <c r="A736" t="s">
        <v>718</v>
      </c>
    </row>
    <row r="737" spans="1:3" x14ac:dyDescent="0.25">
      <c r="A737" t="s">
        <v>719</v>
      </c>
      <c r="B737">
        <v>5000</v>
      </c>
      <c r="C737" t="str">
        <f t="shared" ref="C737" si="367">A737&amp;" "&amp;A738</f>
        <v xml:space="preserve">instances/generated/rmTSP_13_2_20_manhattan_101_100.mat {"iter":1883,"event":"TERMINATE","stackDepth":0,"path":[],"stack":[],"maxStackDepth":13,"evts":1888,"expandEvts":942,"backtrackEvts":10,"pruneBacktrackEvts":932,"pruneEvts":0,"strengthenEvts":3,"shortcircuitEvts":0,"terminateAt":1883}  Length: 8282 Time: 134 ms </v>
      </c>
    </row>
    <row r="738" spans="1:3" x14ac:dyDescent="0.25">
      <c r="A738" t="s">
        <v>720</v>
      </c>
    </row>
    <row r="739" spans="1:3" x14ac:dyDescent="0.25">
      <c r="A739" t="s">
        <v>721</v>
      </c>
      <c r="B739" s="4">
        <v>5000</v>
      </c>
      <c r="C739" t="str">
        <f t="shared" ref="C739" si="368">A739&amp;" "&amp;A740</f>
        <v xml:space="preserve">instances/generated/rmTSP_13_2_20_manhattan_1_100.mat {"iter":1081,"event":"TERMINATE","stackDepth":0,"path":[],"stack":[],"maxStackDepth":13,"evts":1084,"expandEvts":541,"backtrackEvts":2,"pruneBacktrackEvts":539,"pruneEvts":0,"strengthenEvts":1,"shortcircuitEvts":0,"terminateAt":1081}  Length: 78 Time: 104 ms </v>
      </c>
    </row>
    <row r="740" spans="1:3" x14ac:dyDescent="0.25">
      <c r="A740" t="s">
        <v>722</v>
      </c>
    </row>
    <row r="741" spans="1:3" x14ac:dyDescent="0.25">
      <c r="A741" t="s">
        <v>723</v>
      </c>
      <c r="B741">
        <v>5000</v>
      </c>
      <c r="C741" t="str">
        <f t="shared" ref="C741" si="369">A741&amp;" "&amp;A742</f>
        <v xml:space="preserve">instances/generated/rmTSP_13_2_20_maximum_101_100.mat {"iter":339,"event":"TERMINATE","stackDepth":0,"path":[],"stack":[],"maxStackDepth":13,"evts":347,"expandEvts":170,"backtrackEvts":12,"pruneBacktrackEvts":158,"pruneEvts":0,"strengthenEvts":6,"shortcircuitEvts":0,"terminateAt":339}  Length: 6666 Time: 73 ms </v>
      </c>
    </row>
    <row r="742" spans="1:3" x14ac:dyDescent="0.25">
      <c r="A742" t="s">
        <v>724</v>
      </c>
    </row>
    <row r="743" spans="1:3" x14ac:dyDescent="0.25">
      <c r="A743" t="s">
        <v>725</v>
      </c>
      <c r="B743">
        <v>5000</v>
      </c>
      <c r="C743" t="str">
        <f t="shared" ref="C743" si="370">A743&amp;" "&amp;A744</f>
        <v xml:space="preserve">instances/generated/rmTSP_13_2_20_maximum_1_100.mat {"iter":1121,"event":"TERMINATE","stackDepth":0,"path":[],"stack":[],"maxStackDepth":13,"evts":1130,"expandEvts":561,"backtrackEvts":16,"pruneBacktrackEvts":545,"pruneEvts":0,"strengthenEvts":7,"shortcircuitEvts":0,"terminateAt":1121}  Length: 57 Time: 99 ms </v>
      </c>
    </row>
    <row r="744" spans="1:3" x14ac:dyDescent="0.25">
      <c r="A744" t="s">
        <v>726</v>
      </c>
    </row>
    <row r="745" spans="1:3" x14ac:dyDescent="0.25">
      <c r="A745" t="s">
        <v>727</v>
      </c>
      <c r="B745" s="4">
        <v>5000</v>
      </c>
      <c r="C745" t="str">
        <f t="shared" ref="C745" si="371">A745&amp;" "&amp;A746</f>
        <v xml:space="preserve">instances/generated/rmTSP_13_2_40_euklid_101_100.mat {"iter":1379,"event":"TERMINATE","stackDepth":0,"path":[],"stack":[],"maxStackDepth":13,"evts":1386,"expandEvts":690,"backtrackEvts":11,"pruneBacktrackEvts":679,"pruneEvts":0,"strengthenEvts":5,"shortcircuitEvts":0,"terminateAt":1379}  Length: 12860 Time: 107 ms </v>
      </c>
    </row>
    <row r="746" spans="1:3" x14ac:dyDescent="0.25">
      <c r="A746" t="s">
        <v>728</v>
      </c>
    </row>
    <row r="747" spans="1:3" x14ac:dyDescent="0.25">
      <c r="A747" t="s">
        <v>729</v>
      </c>
      <c r="B747">
        <v>5000</v>
      </c>
      <c r="C747" t="str">
        <f t="shared" ref="C747" si="372">A747&amp;" "&amp;A748</f>
        <v xml:space="preserve">instances/generated/rmTSP_13_2_40_euklid_1_100.mat {"iter":55,"event":"TERMINATE","stackDepth":0,"path":[],"stack":[],"maxStackDepth":13,"evts":59,"expandEvts":28,"backtrackEvts":4,"pruneBacktrackEvts":24,"pruneEvts":0,"strengthenEvts":2,"shortcircuitEvts":0,"terminateAt":55}  Length: 130 Time: 93 ms </v>
      </c>
    </row>
    <row r="748" spans="1:3" x14ac:dyDescent="0.25">
      <c r="A748" t="s">
        <v>730</v>
      </c>
    </row>
    <row r="749" spans="1:3" x14ac:dyDescent="0.25">
      <c r="A749" t="s">
        <v>731</v>
      </c>
      <c r="B749">
        <v>5000</v>
      </c>
      <c r="C749" t="str">
        <f t="shared" ref="C749" si="373">A749&amp;" "&amp;A750</f>
        <v xml:space="preserve">instances/generated/rmTSP_13_2_40_manhattan_101_100.mat {"iter":3845,"event":"TERMINATE","stackDepth":0,"path":[],"stack":[],"maxStackDepth":13,"evts":3855,"expandEvts":1923,"backtrackEvts":16,"pruneBacktrackEvts":1907,"pruneEvts":0,"strengthenEvts":8,"shortcircuitEvts":0,"terminateAt":3845}  Length: 13938 Time: 146 ms </v>
      </c>
    </row>
    <row r="750" spans="1:3" x14ac:dyDescent="0.25">
      <c r="A750" t="s">
        <v>732</v>
      </c>
    </row>
    <row r="751" spans="1:3" x14ac:dyDescent="0.25">
      <c r="A751" t="s">
        <v>733</v>
      </c>
      <c r="B751" s="4">
        <v>5000</v>
      </c>
      <c r="C751" t="str">
        <f t="shared" ref="C751" si="374">A751&amp;" "&amp;A752</f>
        <v xml:space="preserve">instances/generated/rmTSP_13_2_40_manhattan_1_100.mat {"iter":3603,"event":"TERMINATE","stackDepth":0,"path":[],"stack":[],"maxStackDepth":13,"evts":3614,"expandEvts":1802,"backtrackEvts":18,"pruneBacktrackEvts":1784,"pruneEvts":0,"strengthenEvts":9,"shortcircuitEvts":0,"terminateAt":3603}  Length: 186 Time: 120 ms </v>
      </c>
    </row>
    <row r="752" spans="1:3" x14ac:dyDescent="0.25">
      <c r="A752" t="s">
        <v>734</v>
      </c>
    </row>
    <row r="753" spans="1:3" x14ac:dyDescent="0.25">
      <c r="A753" t="s">
        <v>735</v>
      </c>
      <c r="B753">
        <v>5000</v>
      </c>
      <c r="C753" t="str">
        <f t="shared" ref="C753" si="375">A753&amp;" "&amp;A754</f>
        <v xml:space="preserve">instances/generated/rmTSP_13_2_40_maximum_101_100.mat {"iter":3591,"event":"TERMINATE","stackDepth":0,"path":[],"stack":[],"maxStackDepth":13,"evts":3601,"expandEvts":1796,"backtrackEvts":19,"pruneBacktrackEvts":1777,"pruneEvts":0,"strengthenEvts":8,"shortcircuitEvts":0,"terminateAt":3591}  Length: 13433 Time: 125 ms </v>
      </c>
    </row>
    <row r="754" spans="1:3" x14ac:dyDescent="0.25">
      <c r="A754" t="s">
        <v>736</v>
      </c>
    </row>
    <row r="755" spans="1:3" x14ac:dyDescent="0.25">
      <c r="A755" t="s">
        <v>737</v>
      </c>
      <c r="B755">
        <v>5000</v>
      </c>
      <c r="C755" t="str">
        <f t="shared" ref="C755" si="376">A755&amp;" "&amp;A756</f>
        <v xml:space="preserve">instances/generated/rmTSP_13_2_40_maximum_1_100.mat {"iter":685,"event":"TERMINATE","stackDepth":0,"path":[],"stack":[],"maxStackDepth":13,"evts":694,"expandEvts":343,"backtrackEvts":14,"pruneBacktrackEvts":329,"pruneEvts":0,"strengthenEvts":7,"shortcircuitEvts":0,"terminateAt":685}  Length: 85 Time: 86 ms </v>
      </c>
    </row>
    <row r="756" spans="1:3" x14ac:dyDescent="0.25">
      <c r="A756" t="s">
        <v>738</v>
      </c>
    </row>
    <row r="757" spans="1:3" x14ac:dyDescent="0.25">
      <c r="A757" t="s">
        <v>739</v>
      </c>
      <c r="B757" s="4">
        <v>5000</v>
      </c>
      <c r="C757" t="str">
        <f t="shared" ref="C757" si="377">A757&amp;" "&amp;A758</f>
        <v xml:space="preserve">instances/generated/rmTSP_13_2_80_euklid_101_100.mat {"iter":321,"event":"TERMINATE","stackDepth":0,"path":[],"stack":[],"maxStackDepth":13,"evts":325,"expandEvts":161,"backtrackEvts":4,"pruneBacktrackEvts":157,"pruneEvts":0,"strengthenEvts":2,"shortcircuitEvts":0,"terminateAt":321}  Length: 25927 Time: 99 ms </v>
      </c>
    </row>
    <row r="758" spans="1:3" x14ac:dyDescent="0.25">
      <c r="A758" t="s">
        <v>740</v>
      </c>
    </row>
    <row r="759" spans="1:3" x14ac:dyDescent="0.25">
      <c r="A759" t="s">
        <v>741</v>
      </c>
      <c r="B759">
        <v>5000</v>
      </c>
      <c r="C759" t="str">
        <f t="shared" ref="C759" si="378">A759&amp;" "&amp;A760</f>
        <v xml:space="preserve">instances/generated/rmTSP_13_2_80_euklid_1_100.mat {"iter":425,"event":"TERMINATE","stackDepth":0,"path":[],"stack":[],"maxStackDepth":13,"evts":438,"expandEvts":213,"backtrackEvts":22,"pruneBacktrackEvts":191,"pruneEvts":0,"strengthenEvts":11,"shortcircuitEvts":0,"terminateAt":425}  Length: 252 Time: 89 ms </v>
      </c>
    </row>
    <row r="760" spans="1:3" x14ac:dyDescent="0.25">
      <c r="A760" t="s">
        <v>742</v>
      </c>
    </row>
    <row r="761" spans="1:3" x14ac:dyDescent="0.25">
      <c r="A761" t="s">
        <v>743</v>
      </c>
      <c r="B761">
        <v>5000</v>
      </c>
      <c r="C761" t="str">
        <f t="shared" ref="C761" si="379">A761&amp;" "&amp;A762</f>
        <v xml:space="preserve">instances/generated/rmTSP_13_2_80_manhattan_101_100.mat {"iter":4057,"event":"TERMINATE","stackDepth":0,"path":[],"stack":[],"maxStackDepth":13,"evts":4066,"expandEvts":2029,"backtrackEvts":20,"pruneBacktrackEvts":2009,"pruneEvts":0,"strengthenEvts":7,"shortcircuitEvts":0,"terminateAt":4057}  Length: 33128 Time: 228 ms </v>
      </c>
    </row>
    <row r="762" spans="1:3" x14ac:dyDescent="0.25">
      <c r="A762" t="s">
        <v>744</v>
      </c>
    </row>
    <row r="763" spans="1:3" x14ac:dyDescent="0.25">
      <c r="A763" t="s">
        <v>745</v>
      </c>
      <c r="B763" s="4">
        <v>5000</v>
      </c>
      <c r="C763" t="str">
        <f t="shared" ref="C763" si="380">A763&amp;" "&amp;A764</f>
        <v xml:space="preserve">instances/generated/rmTSP_13_2_80_manhattan_1_100.mat {"iter":153,"event":"TERMINATE","stackDepth":0,"path":[],"stack":[],"maxStackDepth":13,"evts":160,"expandEvts":77,"backtrackEvts":10,"pruneBacktrackEvts":67,"pruneEvts":0,"strengthenEvts":5,"shortcircuitEvts":0,"terminateAt":153}  Length: 278 Time: 79 ms </v>
      </c>
    </row>
    <row r="764" spans="1:3" x14ac:dyDescent="0.25">
      <c r="A764" t="s">
        <v>746</v>
      </c>
    </row>
    <row r="765" spans="1:3" x14ac:dyDescent="0.25">
      <c r="A765" t="s">
        <v>747</v>
      </c>
      <c r="B765">
        <v>5000</v>
      </c>
      <c r="C765" t="str">
        <f t="shared" ref="C765" si="381">A765&amp;" "&amp;A766</f>
        <v xml:space="preserve">instances/generated/rmTSP_13_2_80_maximum_101_100.mat {"iter":1441,"event":"TERMINATE","stackDepth":0,"path":[],"stack":[],"maxStackDepth":13,"evts":1453,"expandEvts":721,"backtrackEvts":24,"pruneBacktrackEvts":697,"pruneEvts":0,"strengthenEvts":10,"shortcircuitEvts":0,"terminateAt":1441}  Length: 26260 Time: 100 ms </v>
      </c>
    </row>
    <row r="766" spans="1:3" x14ac:dyDescent="0.25">
      <c r="A766" t="s">
        <v>748</v>
      </c>
    </row>
    <row r="767" spans="1:3" x14ac:dyDescent="0.25">
      <c r="A767" t="s">
        <v>749</v>
      </c>
      <c r="B767">
        <v>5000</v>
      </c>
      <c r="C767" t="str">
        <f t="shared" ref="C767" si="382">A767&amp;" "&amp;A768</f>
        <v xml:space="preserve">instances/generated/rmTSP_13_2_80_maximum_1_100.mat {"iter":3041,"event":"TERMINATE","stackDepth":0,"path":[],"stack":[],"maxStackDepth":13,"evts":3048,"expandEvts":1521,"backtrackEvts":10,"pruneBacktrackEvts":1511,"pruneEvts":0,"strengthenEvts":5,"shortcircuitEvts":0,"terminateAt":3041}  Length: 228 Time: 126 ms </v>
      </c>
    </row>
    <row r="768" spans="1:3" x14ac:dyDescent="0.25">
      <c r="A768" t="s">
        <v>750</v>
      </c>
    </row>
    <row r="769" spans="1:3" x14ac:dyDescent="0.25">
      <c r="A769" t="s">
        <v>751</v>
      </c>
      <c r="B769" s="4">
        <v>5000</v>
      </c>
      <c r="C769" t="str">
        <f t="shared" ref="C769" si="383">A769&amp;" "&amp;A770</f>
        <v xml:space="preserve">instances/generated/rmTSP_13_3_10_euklid_101_100.mat {"iter":285,"event":"TERMINATE","stackDepth":0,"path":[],"stack":[],"maxStackDepth":13,"evts":292,"expandEvts":143,"backtrackEvts":10,"pruneBacktrackEvts":133,"pruneEvts":0,"strengthenEvts":5,"shortcircuitEvts":0,"terminateAt":285}  Length: 4833 Time: 96 ms </v>
      </c>
    </row>
    <row r="770" spans="1:3" x14ac:dyDescent="0.25">
      <c r="A770" t="s">
        <v>752</v>
      </c>
    </row>
    <row r="771" spans="1:3" x14ac:dyDescent="0.25">
      <c r="A771" t="s">
        <v>753</v>
      </c>
      <c r="B771">
        <v>5000</v>
      </c>
      <c r="C771" t="str">
        <f t="shared" ref="C771" si="384">A771&amp;" "&amp;A772</f>
        <v xml:space="preserve">instances/generated/rmTSP_13_3_10_euklid_1_100.mat {"iter":1755,"event":"TERMINATE","stackDepth":0,"path":[],"stack":[],"maxStackDepth":13,"evts":1760,"expandEvts":878,"backtrackEvts":11,"pruneBacktrackEvts":867,"pruneEvts":0,"strengthenEvts":3,"shortcircuitEvts":0,"terminateAt":1755}  Length: 41 Time: 122 ms </v>
      </c>
    </row>
    <row r="772" spans="1:3" x14ac:dyDescent="0.25">
      <c r="A772" t="s">
        <v>754</v>
      </c>
    </row>
    <row r="773" spans="1:3" x14ac:dyDescent="0.25">
      <c r="A773" t="s">
        <v>755</v>
      </c>
      <c r="B773">
        <v>5000</v>
      </c>
      <c r="C773" t="str">
        <f t="shared" ref="C773" si="385">A773&amp;" "&amp;A774</f>
        <v xml:space="preserve">instances/generated/rmTSP_13_3_10_manhattan_101_100.mat {"iter":827,"event":"TERMINATE","stackDepth":0,"path":[],"stack":[],"maxStackDepth":13,"evts":833,"expandEvts":414,"backtrackEvts":8,"pruneBacktrackEvts":406,"pruneEvts":0,"strengthenEvts":4,"shortcircuitEvts":0,"terminateAt":827}  Length: 7676 Time: 88 ms </v>
      </c>
    </row>
    <row r="774" spans="1:3" x14ac:dyDescent="0.25">
      <c r="A774" t="s">
        <v>756</v>
      </c>
    </row>
    <row r="775" spans="1:3" x14ac:dyDescent="0.25">
      <c r="A775" t="s">
        <v>757</v>
      </c>
      <c r="B775" s="4">
        <v>5000</v>
      </c>
      <c r="C775" t="str">
        <f t="shared" ref="C775" si="386">A775&amp;" "&amp;A776</f>
        <v xml:space="preserve">instances/generated/rmTSP_13_3_10_manhattan_1_100.mat {"iter":1193,"event":"TERMINATE","stackDepth":0,"path":[],"stack":[],"maxStackDepth":13,"evts":1199,"expandEvts":597,"backtrackEvts":9,"pruneBacktrackEvts":588,"pruneEvts":0,"strengthenEvts":4,"shortcircuitEvts":0,"terminateAt":1193}  Length: 70 Time: 120 ms </v>
      </c>
    </row>
    <row r="776" spans="1:3" x14ac:dyDescent="0.25">
      <c r="A776" t="s">
        <v>758</v>
      </c>
    </row>
    <row r="777" spans="1:3" x14ac:dyDescent="0.25">
      <c r="A777" t="s">
        <v>759</v>
      </c>
      <c r="B777">
        <v>5000</v>
      </c>
      <c r="C777" t="str">
        <f t="shared" ref="C777" si="387">A777&amp;" "&amp;A778</f>
        <v xml:space="preserve">instances/generated/rmTSP_13_3_10_maximum_101_100.mat {"iter":4829,"event":"TERMINATE","stackDepth":0,"path":[],"stack":[],"maxStackDepth":13,"evts":4835,"expandEvts":2415,"backtrackEvts":11,"pruneBacktrackEvts":2404,"pruneEvts":0,"strengthenEvts":4,"shortcircuitEvts":0,"terminateAt":4829}  Length: 3737 Time: 174 ms </v>
      </c>
    </row>
    <row r="778" spans="1:3" x14ac:dyDescent="0.25">
      <c r="A778" t="s">
        <v>760</v>
      </c>
    </row>
    <row r="779" spans="1:3" x14ac:dyDescent="0.25">
      <c r="A779" t="s">
        <v>761</v>
      </c>
      <c r="B779">
        <v>5000</v>
      </c>
      <c r="C779" t="str">
        <f t="shared" ref="C779" si="388">A779&amp;" "&amp;A780</f>
        <v xml:space="preserve">instances/generated/rmTSP_13_3_10_maximum_1_100.mat {"iter":261,"event":"TERMINATE","stackDepth":0,"path":[],"stack":[],"maxStackDepth":13,"evts":267,"expandEvts":131,"backtrackEvts":8,"pruneBacktrackEvts":123,"pruneEvts":0,"strengthenEvts":4,"shortcircuitEvts":0,"terminateAt":261}  Length: 40 Time: 76 ms </v>
      </c>
    </row>
    <row r="780" spans="1:3" x14ac:dyDescent="0.25">
      <c r="A780" t="s">
        <v>762</v>
      </c>
    </row>
    <row r="781" spans="1:3" x14ac:dyDescent="0.25">
      <c r="A781" t="s">
        <v>763</v>
      </c>
      <c r="B781" s="4">
        <v>5000</v>
      </c>
      <c r="C781" t="str">
        <f t="shared" ref="C781" si="389">A781&amp;" "&amp;A782</f>
        <v xml:space="preserve">instances/generated/rmTSP_13_3_20_euklid_101_100.mat {"iter":2697,"event":"TERMINATE","stackDepth":0,"path":[],"stack":[],"maxStackDepth":13,"evts":2707,"expandEvts":1349,"backtrackEvts":19,"pruneBacktrackEvts":1330,"pruneEvts":0,"strengthenEvts":8,"shortcircuitEvts":0,"terminateAt":2697}  Length: 9667 Time: 125 ms </v>
      </c>
    </row>
    <row r="782" spans="1:3" x14ac:dyDescent="0.25">
      <c r="A782" t="s">
        <v>764</v>
      </c>
    </row>
    <row r="783" spans="1:3" x14ac:dyDescent="0.25">
      <c r="A783" t="s">
        <v>765</v>
      </c>
      <c r="B783">
        <v>5000</v>
      </c>
      <c r="C783" t="str">
        <f t="shared" ref="C783" si="390">A783&amp;" "&amp;A784</f>
        <v xml:space="preserve">instances/generated/rmTSP_13_3_20_euklid_1_100.mat {"iter":1227,"event":"TERMINATE","stackDepth":0,"path":[],"stack":[],"maxStackDepth":13,"evts":1234,"expandEvts":614,"backtrackEvts":10,"pruneBacktrackEvts":604,"pruneEvts":0,"strengthenEvts":5,"shortcircuitEvts":0,"terminateAt":1227}  Length: 84 Time: 111 ms </v>
      </c>
    </row>
    <row r="784" spans="1:3" x14ac:dyDescent="0.25">
      <c r="A784" t="s">
        <v>766</v>
      </c>
    </row>
    <row r="785" spans="1:3" x14ac:dyDescent="0.25">
      <c r="A785" t="s">
        <v>767</v>
      </c>
      <c r="B785">
        <v>5000</v>
      </c>
      <c r="C785" t="str">
        <f t="shared" ref="C785" si="391">A785&amp;" "&amp;A786</f>
        <v xml:space="preserve">instances/generated/rmTSP_13_3_20_manhattan_101_100.mat {"iter":315,"event":"TERMINATE","stackDepth":0,"path":[],"stack":[],"maxStackDepth":13,"evts":324,"expandEvts":158,"backtrackEvts":14,"pruneBacktrackEvts":144,"pruneEvts":0,"strengthenEvts":7,"shortcircuitEvts":0,"terminateAt":315}  Length: 15352 Time: 75 ms </v>
      </c>
    </row>
    <row r="786" spans="1:3" x14ac:dyDescent="0.25">
      <c r="A786" t="s">
        <v>768</v>
      </c>
    </row>
    <row r="787" spans="1:3" x14ac:dyDescent="0.25">
      <c r="A787" t="s">
        <v>769</v>
      </c>
      <c r="B787" s="4">
        <v>5000</v>
      </c>
      <c r="C787" t="str">
        <f t="shared" ref="C787" si="392">A787&amp;" "&amp;A788</f>
        <v xml:space="preserve">instances/generated/rmTSP_13_3_20_manhattan_1_100.mat {"iter":543,"event":"TERMINATE","stackDepth":0,"path":[],"stack":[],"maxStackDepth":13,"evts":549,"expandEvts":272,"backtrackEvts":8,"pruneBacktrackEvts":264,"pruneEvts":0,"strengthenEvts":4,"shortcircuitEvts":0,"terminateAt":543}  Length: 130 Time: 109 ms </v>
      </c>
    </row>
    <row r="788" spans="1:3" x14ac:dyDescent="0.25">
      <c r="A788" t="s">
        <v>770</v>
      </c>
    </row>
    <row r="789" spans="1:3" x14ac:dyDescent="0.25">
      <c r="A789" t="s">
        <v>771</v>
      </c>
      <c r="B789">
        <v>5000</v>
      </c>
      <c r="C789" t="str">
        <f t="shared" ref="C789" si="393">A789&amp;" "&amp;A790</f>
        <v xml:space="preserve">instances/generated/rmTSP_13_3_20_maximum_101_100.mat {"iter":593,"event":"TERMINATE","stackDepth":0,"path":[],"stack":[],"maxStackDepth":13,"evts":600,"expandEvts":297,"backtrackEvts":10,"pruneBacktrackEvts":287,"pruneEvts":0,"strengthenEvts":5,"shortcircuitEvts":0,"terminateAt":593}  Length: 8181 Time: 105 ms </v>
      </c>
    </row>
    <row r="790" spans="1:3" x14ac:dyDescent="0.25">
      <c r="A790" t="s">
        <v>772</v>
      </c>
    </row>
    <row r="791" spans="1:3" x14ac:dyDescent="0.25">
      <c r="A791" t="s">
        <v>773</v>
      </c>
      <c r="B791">
        <v>5000</v>
      </c>
      <c r="C791" t="str">
        <f t="shared" ref="C791" si="394">A791&amp;" "&amp;A792</f>
        <v xml:space="preserve">instances/generated/rmTSP_13_3_20_maximum_1_100.mat {"iter":807,"event":"TERMINATE","stackDepth":0,"path":[],"stack":[],"maxStackDepth":13,"evts":814,"expandEvts":404,"backtrackEvts":12,"pruneBacktrackEvts":392,"pruneEvts":0,"strengthenEvts":5,"shortcircuitEvts":0,"terminateAt":807}  Length: 79 Time: 93 ms </v>
      </c>
    </row>
    <row r="792" spans="1:3" x14ac:dyDescent="0.25">
      <c r="A792" t="s">
        <v>774</v>
      </c>
    </row>
    <row r="793" spans="1:3" x14ac:dyDescent="0.25">
      <c r="A793" t="s">
        <v>775</v>
      </c>
      <c r="B793" s="4">
        <v>5000</v>
      </c>
      <c r="C793" t="str">
        <f t="shared" ref="C793" si="395">A793&amp;" "&amp;A794</f>
        <v xml:space="preserve">instances/generated/rmTSP_13_3_40_euklid_101_100.mat {"iter":3449,"event":"TERMINATE","stackDepth":0,"path":[],"stack":[],"maxStackDepth":13,"evts":3462,"expandEvts":1725,"backtrackEvts":32,"pruneBacktrackEvts":1693,"pruneEvts":0,"strengthenEvts":11,"shortcircuitEvts":0,"terminateAt":3449}  Length: 19789 Time: 159 ms </v>
      </c>
    </row>
    <row r="794" spans="1:3" x14ac:dyDescent="0.25">
      <c r="A794" t="s">
        <v>776</v>
      </c>
    </row>
    <row r="795" spans="1:3" x14ac:dyDescent="0.25">
      <c r="A795" t="s">
        <v>777</v>
      </c>
      <c r="B795">
        <v>5000</v>
      </c>
      <c r="C795" t="str">
        <f t="shared" ref="C795" si="396">A795&amp;" "&amp;A796</f>
        <v xml:space="preserve">instances/generated/rmTSP_13_3_40_euklid_1_100.mat {"iter":1335,"event":"TERMINATE","stackDepth":0,"path":[],"stack":[],"maxStackDepth":13,"evts":1347,"expandEvts":668,"backtrackEvts":20,"pruneBacktrackEvts":648,"pruneEvts":0,"strengthenEvts":10,"shortcircuitEvts":0,"terminateAt":1335}  Length: 162 Time: 122 ms </v>
      </c>
    </row>
    <row r="796" spans="1:3" x14ac:dyDescent="0.25">
      <c r="A796" t="s">
        <v>778</v>
      </c>
    </row>
    <row r="797" spans="1:3" x14ac:dyDescent="0.25">
      <c r="A797" t="s">
        <v>779</v>
      </c>
      <c r="B797">
        <v>5000</v>
      </c>
      <c r="C797" t="str">
        <f t="shared" ref="C797" si="397">A797&amp;" "&amp;A798</f>
        <v xml:space="preserve">instances/generated/rmTSP_13_3_40_manhattan_101_100.mat {"iter":1047,"event":"TERMINATE","stackDepth":0,"path":[],"stack":[],"maxStackDepth":13,"evts":1062,"expandEvts":524,"backtrackEvts":31,"pruneBacktrackEvts":493,"pruneEvts":0,"strengthenEvts":13,"shortcircuitEvts":0,"terminateAt":1047}  Length: 28482 Time: 115 ms </v>
      </c>
    </row>
    <row r="798" spans="1:3" x14ac:dyDescent="0.25">
      <c r="A798" t="s">
        <v>780</v>
      </c>
    </row>
    <row r="799" spans="1:3" x14ac:dyDescent="0.25">
      <c r="A799" t="s">
        <v>781</v>
      </c>
      <c r="B799" s="4">
        <v>5000</v>
      </c>
      <c r="C799" t="str">
        <f t="shared" ref="C799" si="398">A799&amp;" "&amp;A800</f>
        <v xml:space="preserve">instances/generated/rmTSP_13_3_40_manhattan_1_100.mat {"iter":825,"event":"TERMINATE","stackDepth":0,"path":[],"stack":[],"maxStackDepth":13,"evts":833,"expandEvts":413,"backtrackEvts":14,"pruneBacktrackEvts":399,"pruneEvts":0,"strengthenEvts":6,"shortcircuitEvts":0,"terminateAt":825}  Length: 294 Time: 137 ms </v>
      </c>
    </row>
    <row r="800" spans="1:3" x14ac:dyDescent="0.25">
      <c r="A800" t="s">
        <v>782</v>
      </c>
    </row>
    <row r="801" spans="1:3" x14ac:dyDescent="0.25">
      <c r="A801" t="s">
        <v>783</v>
      </c>
      <c r="B801">
        <v>5000</v>
      </c>
      <c r="C801" t="str">
        <f t="shared" ref="C801" si="399">A801&amp;" "&amp;A802</f>
        <v xml:space="preserve">instances/generated/rmTSP_13_3_40_maximum_101_100.mat {"iter":179,"event":"TERMINATE","stackDepth":0,"path":[],"stack":[],"maxStackDepth":13,"evts":182,"expandEvts":90,"backtrackEvts":2,"pruneBacktrackEvts":88,"pruneEvts":0,"strengthenEvts":1,"shortcircuitEvts":0,"terminateAt":179}  Length: 15756 Time: 97 ms </v>
      </c>
    </row>
    <row r="802" spans="1:3" x14ac:dyDescent="0.25">
      <c r="A802" t="s">
        <v>784</v>
      </c>
    </row>
    <row r="803" spans="1:3" x14ac:dyDescent="0.25">
      <c r="A803" t="s">
        <v>785</v>
      </c>
      <c r="B803">
        <v>5000</v>
      </c>
      <c r="C803" t="str">
        <f t="shared" ref="C803" si="400">A803&amp;" "&amp;A804</f>
        <v xml:space="preserve">instances/generated/rmTSP_13_3_40_maximum_1_100.mat {"iter":2199,"event":"TERMINATE","stackDepth":0,"path":[],"stack":[],"maxStackDepth":13,"evts":2207,"expandEvts":1100,"backtrackEvts":26,"pruneBacktrackEvts":1074,"pruneEvts":0,"strengthenEvts":6,"shortcircuitEvts":0,"terminateAt":2199}  Length: 163 Time: 129 ms </v>
      </c>
    </row>
    <row r="804" spans="1:3" x14ac:dyDescent="0.25">
      <c r="A804" t="s">
        <v>786</v>
      </c>
    </row>
    <row r="805" spans="1:3" x14ac:dyDescent="0.25">
      <c r="A805" t="s">
        <v>787</v>
      </c>
      <c r="B805" s="4">
        <v>5000</v>
      </c>
      <c r="C805" t="str">
        <f t="shared" ref="C805" si="401">A805&amp;" "&amp;A806</f>
        <v>instances/generated/rmTSP_13_3_80_euklid_101_100.mat   Timeout</v>
      </c>
    </row>
    <row r="806" spans="1:3" x14ac:dyDescent="0.25">
      <c r="A806" t="s">
        <v>359</v>
      </c>
    </row>
    <row r="807" spans="1:3" x14ac:dyDescent="0.25">
      <c r="A807" t="s">
        <v>788</v>
      </c>
      <c r="B807">
        <v>5000</v>
      </c>
      <c r="C807" t="str">
        <f t="shared" ref="C807" si="402">A807&amp;" "&amp;A808</f>
        <v xml:space="preserve">instances/generated/rmTSP_13_3_80_euklid_1_100.mat {"iter":391,"event":"TERMINATE","stackDepth":0,"path":[],"stack":[],"maxStackDepth":13,"evts":400,"expandEvts":196,"backtrackEvts":14,"pruneBacktrackEvts":182,"pruneEvts":0,"strengthenEvts":7,"shortcircuitEvts":0,"terminateAt":391}  Length: 386 Time: 94 ms </v>
      </c>
    </row>
    <row r="808" spans="1:3" x14ac:dyDescent="0.25">
      <c r="A808" t="s">
        <v>789</v>
      </c>
    </row>
    <row r="809" spans="1:3" x14ac:dyDescent="0.25">
      <c r="A809" t="s">
        <v>790</v>
      </c>
      <c r="B809">
        <v>5000</v>
      </c>
      <c r="C809" t="str">
        <f t="shared" ref="C809" si="403">A809&amp;" "&amp;A810</f>
        <v xml:space="preserve">instances/generated/rmTSP_13_3_80_manhattan_101_100.mat {"iter":1001,"event":"TERMINATE","stackDepth":0,"path":[],"stack":[],"maxStackDepth":13,"evts":1013,"expandEvts":501,"backtrackEvts":22,"pruneBacktrackEvts":479,"pruneEvts":0,"strengthenEvts":10,"shortcircuitEvts":0,"terminateAt":1001}  Length: 68680 Time: 98 ms </v>
      </c>
    </row>
    <row r="810" spans="1:3" x14ac:dyDescent="0.25">
      <c r="A810" t="s">
        <v>791</v>
      </c>
    </row>
    <row r="811" spans="1:3" x14ac:dyDescent="0.25">
      <c r="A811" t="s">
        <v>792</v>
      </c>
      <c r="B811" s="4">
        <v>5000</v>
      </c>
      <c r="C811" t="str">
        <f t="shared" ref="C811" si="404">A811&amp;" "&amp;A812</f>
        <v xml:space="preserve">instances/generated/rmTSP_13_3_80_manhattan_1_100.mat {"iter":247,"event":"TERMINATE","stackDepth":0,"path":[],"stack":[],"maxStackDepth":13,"evts":253,"expandEvts":124,"backtrackEvts":8,"pruneBacktrackEvts":116,"pruneEvts":0,"strengthenEvts":4,"shortcircuitEvts":0,"terminateAt":247}  Length: 528 Time: 70 ms </v>
      </c>
    </row>
    <row r="812" spans="1:3" x14ac:dyDescent="0.25">
      <c r="A812" t="s">
        <v>793</v>
      </c>
    </row>
    <row r="813" spans="1:3" x14ac:dyDescent="0.25">
      <c r="A813" t="s">
        <v>794</v>
      </c>
      <c r="B813">
        <v>5000</v>
      </c>
      <c r="C813" t="str">
        <f t="shared" ref="C813" si="405">A813&amp;" "&amp;A814</f>
        <v xml:space="preserve">instances/generated/rmTSP_13_3_80_maximum_101_100.mat {"iter":1767,"event":"TERMINATE","stackDepth":0,"path":[],"stack":[],"maxStackDepth":13,"evts":1785,"expandEvts":884,"backtrackEvts":41,"pruneBacktrackEvts":843,"pruneEvts":0,"strengthenEvts":16,"shortcircuitEvts":0,"terminateAt":1767}  Length: 39289 Time: 114 ms </v>
      </c>
    </row>
    <row r="814" spans="1:3" x14ac:dyDescent="0.25">
      <c r="A814" t="s">
        <v>795</v>
      </c>
    </row>
    <row r="815" spans="1:3" x14ac:dyDescent="0.25">
      <c r="A815" t="s">
        <v>796</v>
      </c>
      <c r="B815">
        <v>5000</v>
      </c>
      <c r="C815" t="str">
        <f t="shared" ref="C815" si="406">A815&amp;" "&amp;A816</f>
        <v xml:space="preserve">instances/generated/rmTSP_13_3_80_maximum_1_100.mat {"iter":195,"event":"TERMINATE","stackDepth":0,"path":[],"stack":[],"maxStackDepth":13,"evts":201,"expandEvts":98,"backtrackEvts":9,"pruneBacktrackEvts":89,"pruneEvts":0,"strengthenEvts":4,"shortcircuitEvts":0,"terminateAt":195}  Length: 340 Time: 85 ms </v>
      </c>
    </row>
    <row r="816" spans="1:3" x14ac:dyDescent="0.25">
      <c r="A816" t="s">
        <v>797</v>
      </c>
    </row>
    <row r="817" spans="1:3" x14ac:dyDescent="0.25">
      <c r="A817" t="s">
        <v>798</v>
      </c>
      <c r="B817" s="4">
        <v>5000</v>
      </c>
      <c r="C817" t="str">
        <f t="shared" ref="C817" si="407">A817&amp;" "&amp;A818</f>
        <v xml:space="preserve">instances/generated/rmTSP_13_4_10_euklid_101_100.mat {"iter":1049,"event":"TERMINATE","stackDepth":0,"path":[],"stack":[],"maxStackDepth":13,"evts":1058,"expandEvts":525,"backtrackEvts":17,"pruneBacktrackEvts":508,"pruneEvts":0,"strengthenEvts":7,"shortcircuitEvts":0,"terminateAt":1049}  Length: 5640 Time: 106 ms </v>
      </c>
    </row>
    <row r="818" spans="1:3" x14ac:dyDescent="0.25">
      <c r="A818" t="s">
        <v>799</v>
      </c>
    </row>
    <row r="819" spans="1:3" x14ac:dyDescent="0.25">
      <c r="A819" t="s">
        <v>800</v>
      </c>
      <c r="B819">
        <v>5000</v>
      </c>
      <c r="C819" t="str">
        <f t="shared" ref="C819" si="408">A819&amp;" "&amp;A820</f>
        <v xml:space="preserve">instances/generated/rmTSP_13_4_10_euklid_1_100.mat {"iter":399,"event":"TERMINATE","stackDepth":0,"path":[],"stack":[],"maxStackDepth":13,"evts":407,"expandEvts":200,"backtrackEvts":14,"pruneBacktrackEvts":186,"pruneEvts":0,"strengthenEvts":6,"shortcircuitEvts":0,"terminateAt":399}  Length: 66 Time: 71 ms </v>
      </c>
    </row>
    <row r="820" spans="1:3" x14ac:dyDescent="0.25">
      <c r="A820" t="s">
        <v>801</v>
      </c>
    </row>
    <row r="821" spans="1:3" x14ac:dyDescent="0.25">
      <c r="A821" t="s">
        <v>802</v>
      </c>
      <c r="B821">
        <v>5000</v>
      </c>
      <c r="C821" t="str">
        <f t="shared" ref="C821" si="409">A821&amp;" "&amp;A822</f>
        <v xml:space="preserve">instances/generated/rmTSP_13_4_10_manhattan_101_100.mat {"iter":1209,"event":"TERMINATE","stackDepth":0,"path":[],"stack":[],"maxStackDepth":13,"evts":1217,"expandEvts":605,"backtrackEvts":14,"pruneBacktrackEvts":591,"pruneEvts":0,"strengthenEvts":6,"shortcircuitEvts":0,"terminateAt":1209}  Length: 10100 Time: 100 ms </v>
      </c>
    </row>
    <row r="822" spans="1:3" x14ac:dyDescent="0.25">
      <c r="A822" t="s">
        <v>803</v>
      </c>
    </row>
    <row r="823" spans="1:3" x14ac:dyDescent="0.25">
      <c r="A823" t="s">
        <v>804</v>
      </c>
      <c r="B823" s="4">
        <v>5000</v>
      </c>
      <c r="C823" t="str">
        <f t="shared" ref="C823" si="410">A823&amp;" "&amp;A824</f>
        <v xml:space="preserve">instances/generated/rmTSP_13_4_10_manhattan_1_100.mat {"iter":959,"event":"TERMINATE","stackDepth":0,"path":[],"stack":[],"maxStackDepth":13,"evts":965,"expandEvts":480,"backtrackEvts":12,"pruneBacktrackEvts":468,"pruneEvts":0,"strengthenEvts":4,"shortcircuitEvts":0,"terminateAt":959}  Length: 86 Time: 110 ms </v>
      </c>
    </row>
    <row r="824" spans="1:3" x14ac:dyDescent="0.25">
      <c r="A824" t="s">
        <v>805</v>
      </c>
    </row>
    <row r="825" spans="1:3" x14ac:dyDescent="0.25">
      <c r="A825" t="s">
        <v>806</v>
      </c>
      <c r="B825">
        <v>5000</v>
      </c>
      <c r="C825" t="str">
        <f t="shared" ref="C825" si="411">A825&amp;" "&amp;A826</f>
        <v>instances/generated/rmTSP_13_4_10_maximum_101_100.mat   Timeout</v>
      </c>
    </row>
    <row r="826" spans="1:3" x14ac:dyDescent="0.25">
      <c r="A826" t="s">
        <v>359</v>
      </c>
    </row>
    <row r="827" spans="1:3" x14ac:dyDescent="0.25">
      <c r="A827" t="s">
        <v>807</v>
      </c>
      <c r="B827">
        <v>5000</v>
      </c>
      <c r="C827" t="str">
        <f t="shared" ref="C827" si="412">A827&amp;" "&amp;A828</f>
        <v xml:space="preserve">instances/generated/rmTSP_13_4_10_maximum_1_100.mat {"iter":4907,"event":"TERMINATE","stackDepth":0,"path":[],"stack":[],"maxStackDepth":13,"evts":4911,"expandEvts":2454,"backtrackEvts":16,"pruneBacktrackEvts":2438,"pruneEvts":0,"strengthenEvts":2,"shortcircuitEvts":0,"terminateAt":4907}  Length: 44 Time: 132 ms </v>
      </c>
    </row>
    <row r="828" spans="1:3" x14ac:dyDescent="0.25">
      <c r="A828" t="s">
        <v>808</v>
      </c>
    </row>
    <row r="829" spans="1:3" x14ac:dyDescent="0.25">
      <c r="A829" t="s">
        <v>809</v>
      </c>
      <c r="B829" s="4">
        <v>5000</v>
      </c>
      <c r="C829" t="str">
        <f t="shared" ref="C829" si="413">A829&amp;" "&amp;A830</f>
        <v xml:space="preserve">instances/generated/rmTSP_13_4_20_euklid_101_100.mat {"iter":85,"event":"TERMINATE","stackDepth":0,"path":[],"stack":[],"maxStackDepth":13,"evts":90,"expandEvts":43,"backtrackEvts":6,"pruneBacktrackEvts":37,"pruneEvts":0,"strengthenEvts":3,"shortcircuitEvts":0,"terminateAt":85}  Length: 11712 Time: 67 ms </v>
      </c>
    </row>
    <row r="830" spans="1:3" x14ac:dyDescent="0.25">
      <c r="A830" t="s">
        <v>810</v>
      </c>
    </row>
    <row r="831" spans="1:3" x14ac:dyDescent="0.25">
      <c r="A831" t="s">
        <v>811</v>
      </c>
      <c r="B831">
        <v>5000</v>
      </c>
      <c r="C831" t="str">
        <f t="shared" ref="C831" si="414">A831&amp;" "&amp;A832</f>
        <v xml:space="preserve">instances/generated/rmTSP_13_4_20_euklid_1_100.mat {"iter":659,"event":"TERMINATE","stackDepth":0,"path":[],"stack":[],"maxStackDepth":13,"evts":665,"expandEvts":330,"backtrackEvts":8,"pruneBacktrackEvts":322,"pruneEvts":0,"strengthenEvts":4,"shortcircuitEvts":0,"terminateAt":659}  Length: 120 Time: 99 ms </v>
      </c>
    </row>
    <row r="832" spans="1:3" x14ac:dyDescent="0.25">
      <c r="A832" t="s">
        <v>812</v>
      </c>
    </row>
    <row r="833" spans="1:3" x14ac:dyDescent="0.25">
      <c r="A833" t="s">
        <v>813</v>
      </c>
      <c r="B833">
        <v>5000</v>
      </c>
      <c r="C833" t="str">
        <f t="shared" ref="C833" si="415">A833&amp;" "&amp;A834</f>
        <v>instances/generated/rmTSP_13_4_20_manhattan_101_100.mat   Timeout</v>
      </c>
    </row>
    <row r="834" spans="1:3" x14ac:dyDescent="0.25">
      <c r="A834" t="s">
        <v>359</v>
      </c>
    </row>
    <row r="835" spans="1:3" x14ac:dyDescent="0.25">
      <c r="A835" t="s">
        <v>814</v>
      </c>
      <c r="B835" s="4">
        <v>5000</v>
      </c>
      <c r="C835" t="str">
        <f t="shared" ref="C835" si="416">A835&amp;" "&amp;A836</f>
        <v xml:space="preserve">instances/generated/rmTSP_13_4_20_manhattan_1_100.mat {"iter":2247,"event":"TERMINATE","stackDepth":0,"path":[],"stack":[],"maxStackDepth":13,"evts":2252,"expandEvts":1124,"backtrackEvts":10,"pruneBacktrackEvts":1114,"pruneEvts":0,"strengthenEvts":3,"shortcircuitEvts":0,"terminateAt":2247}  Length: 194 Time: 111 ms </v>
      </c>
    </row>
    <row r="836" spans="1:3" x14ac:dyDescent="0.25">
      <c r="A836" t="s">
        <v>815</v>
      </c>
    </row>
    <row r="837" spans="1:3" x14ac:dyDescent="0.25">
      <c r="A837" t="s">
        <v>816</v>
      </c>
      <c r="B837">
        <v>5000</v>
      </c>
      <c r="C837" t="str">
        <f t="shared" ref="C837" si="417">A837&amp;" "&amp;A838</f>
        <v xml:space="preserve">instances/generated/rmTSP_13_4_20_maximum_101_100.mat {"iter":2747,"event":"TERMINATE","stackDepth":0,"path":[],"stack":[],"maxStackDepth":13,"evts":2755,"expandEvts":1374,"backtrackEvts":21,"pruneBacktrackEvts":1353,"pruneEvts":0,"strengthenEvts":6,"shortcircuitEvts":0,"terminateAt":2747}  Length: 9999 Time: 129 ms </v>
      </c>
    </row>
    <row r="838" spans="1:3" x14ac:dyDescent="0.25">
      <c r="A838" t="s">
        <v>817</v>
      </c>
    </row>
    <row r="839" spans="1:3" x14ac:dyDescent="0.25">
      <c r="A839" t="s">
        <v>818</v>
      </c>
      <c r="B839">
        <v>5000</v>
      </c>
      <c r="C839" t="str">
        <f t="shared" ref="C839" si="418">A839&amp;" "&amp;A840</f>
        <v>instances/generated/rmTSP_13_4_20_maximum_1_100.mat   Timeout</v>
      </c>
    </row>
    <row r="840" spans="1:3" x14ac:dyDescent="0.25">
      <c r="A840" t="s">
        <v>359</v>
      </c>
    </row>
    <row r="841" spans="1:3" x14ac:dyDescent="0.25">
      <c r="A841" t="s">
        <v>819</v>
      </c>
      <c r="B841" s="4">
        <v>5000</v>
      </c>
      <c r="C841" t="str">
        <f t="shared" ref="C841" si="419">A841&amp;" "&amp;A842</f>
        <v xml:space="preserve">instances/generated/rmTSP_13_4_40_euklid_101_100.mat {"iter":3747,"event":"TERMINATE","stackDepth":0,"path":[],"stack":[],"maxStackDepth":13,"evts":3764,"expandEvts":1874,"backtrackEvts":49,"pruneBacktrackEvts":1825,"pruneEvts":0,"strengthenEvts":15,"shortcircuitEvts":0,"terminateAt":3747}  Length: 24852 Time: 141 ms </v>
      </c>
    </row>
    <row r="842" spans="1:3" x14ac:dyDescent="0.25">
      <c r="A842" t="s">
        <v>820</v>
      </c>
    </row>
    <row r="843" spans="1:3" x14ac:dyDescent="0.25">
      <c r="A843" t="s">
        <v>821</v>
      </c>
      <c r="B843">
        <v>5000</v>
      </c>
      <c r="C843" t="str">
        <f t="shared" ref="C843" si="420">A843&amp;" "&amp;A844</f>
        <v xml:space="preserve">instances/generated/rmTSP_13_4_40_euklid_1_100.mat {"iter":299,"event":"TERMINATE","stackDepth":0,"path":[],"stack":[],"maxStackDepth":13,"evts":306,"expandEvts":150,"backtrackEvts":10,"pruneBacktrackEvts":140,"pruneEvts":0,"strengthenEvts":5,"shortcircuitEvts":0,"terminateAt":299}  Length: 242 Time: 70 ms </v>
      </c>
    </row>
    <row r="844" spans="1:3" x14ac:dyDescent="0.25">
      <c r="A844" t="s">
        <v>822</v>
      </c>
    </row>
    <row r="845" spans="1:3" x14ac:dyDescent="0.25">
      <c r="A845" t="s">
        <v>823</v>
      </c>
      <c r="B845">
        <v>5000</v>
      </c>
      <c r="C845" t="str">
        <f t="shared" ref="C845" si="421">A845&amp;" "&amp;A846</f>
        <v xml:space="preserve">instances/generated/rmTSP_13_4_40_manhattan_101_100.mat {"iter":3197,"event":"TERMINATE","stackDepth":0,"path":[],"stack":[],"maxStackDepth":13,"evts":3207,"expandEvts":1599,"backtrackEvts":23,"pruneBacktrackEvts":1576,"pruneEvts":0,"strengthenEvts":8,"shortcircuitEvts":0,"terminateAt":3197}  Length: 45046 Time: 124 ms </v>
      </c>
    </row>
    <row r="846" spans="1:3" x14ac:dyDescent="0.25">
      <c r="A846" t="s">
        <v>824</v>
      </c>
    </row>
    <row r="847" spans="1:3" x14ac:dyDescent="0.25">
      <c r="A847" t="s">
        <v>825</v>
      </c>
      <c r="B847" s="4">
        <v>5000</v>
      </c>
      <c r="C847" t="str">
        <f t="shared" ref="C847" si="422">A847&amp;" "&amp;A848</f>
        <v xml:space="preserve">instances/generated/rmTSP_13_4_40_manhattan_1_100.mat {"iter":1463,"event":"TERMINATE","stackDepth":0,"path":[],"stack":[],"maxStackDepth":13,"evts":1472,"expandEvts":732,"backtrackEvts":14,"pruneBacktrackEvts":718,"pruneEvts":0,"strengthenEvts":7,"shortcircuitEvts":0,"terminateAt":1463}  Length: 434 Time: 103 ms </v>
      </c>
    </row>
    <row r="848" spans="1:3" x14ac:dyDescent="0.25">
      <c r="A848" t="s">
        <v>826</v>
      </c>
    </row>
    <row r="849" spans="1:3" x14ac:dyDescent="0.25">
      <c r="A849" t="s">
        <v>827</v>
      </c>
      <c r="B849">
        <v>5000</v>
      </c>
      <c r="C849" t="str">
        <f t="shared" ref="C849" si="423">A849&amp;" "&amp;A850</f>
        <v xml:space="preserve">instances/generated/rmTSP_13_4_40_maximum_101_100.mat {"iter":2019,"event":"TERMINATE","stackDepth":0,"path":[],"stack":[],"maxStackDepth":13,"evts":2031,"expandEvts":1010,"backtrackEvts":26,"pruneBacktrackEvts":984,"pruneEvts":0,"strengthenEvts":10,"shortcircuitEvts":0,"terminateAt":2019}  Length: 18786 Time: 122 ms </v>
      </c>
    </row>
    <row r="850" spans="1:3" x14ac:dyDescent="0.25">
      <c r="A850" t="s">
        <v>828</v>
      </c>
    </row>
    <row r="851" spans="1:3" x14ac:dyDescent="0.25">
      <c r="A851" t="s">
        <v>829</v>
      </c>
      <c r="B851">
        <v>5000</v>
      </c>
      <c r="C851" t="str">
        <f t="shared" ref="C851" si="424">A851&amp;" "&amp;A852</f>
        <v>instances/generated/rmTSP_13_4_40_maximum_1_100.mat   Timeout</v>
      </c>
    </row>
    <row r="852" spans="1:3" x14ac:dyDescent="0.25">
      <c r="A852" t="s">
        <v>359</v>
      </c>
    </row>
    <row r="853" spans="1:3" x14ac:dyDescent="0.25">
      <c r="A853" t="s">
        <v>830</v>
      </c>
      <c r="B853" s="4">
        <v>5000</v>
      </c>
      <c r="C853" t="str">
        <f t="shared" ref="C853" si="425">A853&amp;" "&amp;A854</f>
        <v xml:space="preserve">instances/generated/rmTSP_13_4_80_euklid_101_100.mat {"iter":283,"event":"TERMINATE","stackDepth":0,"path":[],"stack":[],"maxStackDepth":13,"evts":293,"expandEvts":142,"backtrackEvts":17,"pruneBacktrackEvts":125,"pruneEvts":0,"strengthenEvts":8,"shortcircuitEvts":0,"terminateAt":283}  Length: 48085 Time: 71 ms </v>
      </c>
    </row>
    <row r="854" spans="1:3" x14ac:dyDescent="0.25">
      <c r="A854" t="s">
        <v>831</v>
      </c>
    </row>
    <row r="855" spans="1:3" x14ac:dyDescent="0.25">
      <c r="A855" t="s">
        <v>832</v>
      </c>
      <c r="B855">
        <v>5000</v>
      </c>
      <c r="C855" t="str">
        <f t="shared" ref="C855" si="426">A855&amp;" "&amp;A856</f>
        <v xml:space="preserve">instances/generated/rmTSP_13_4_80_euklid_1_100.mat {"iter":1831,"event":"TERMINATE","stackDepth":0,"path":[],"stack":[],"maxStackDepth":13,"evts":1841,"expandEvts":916,"backtrackEvts":19,"pruneBacktrackEvts":897,"pruneEvts":0,"strengthenEvts":8,"shortcircuitEvts":0,"terminateAt":1831}  Length: 535 Time: 104 ms </v>
      </c>
    </row>
    <row r="856" spans="1:3" x14ac:dyDescent="0.25">
      <c r="A856" t="s">
        <v>833</v>
      </c>
    </row>
    <row r="857" spans="1:3" x14ac:dyDescent="0.25">
      <c r="A857" t="s">
        <v>834</v>
      </c>
      <c r="B857">
        <v>5000</v>
      </c>
      <c r="C857" t="str">
        <f t="shared" ref="C857" si="427">A857&amp;" "&amp;A858</f>
        <v>instances/generated/rmTSP_13_4_80_manhattan_101_100.mat   Timeout</v>
      </c>
    </row>
    <row r="858" spans="1:3" x14ac:dyDescent="0.25">
      <c r="A858" t="s">
        <v>359</v>
      </c>
    </row>
    <row r="859" spans="1:3" x14ac:dyDescent="0.25">
      <c r="A859" t="s">
        <v>835</v>
      </c>
      <c r="B859" s="4">
        <v>5000</v>
      </c>
      <c r="C859" t="str">
        <f t="shared" ref="C859" si="428">A859&amp;" "&amp;A860</f>
        <v xml:space="preserve">instances/generated/rmTSP_13_4_80_manhattan_1_100.mat {"iter":785,"event":"TERMINATE","stackDepth":0,"path":[],"stack":[],"maxStackDepth":13,"evts":790,"expandEvts":393,"backtrackEvts":11,"pruneBacktrackEvts":382,"pruneEvts":0,"strengthenEvts":3,"shortcircuitEvts":0,"terminateAt":785}  Length: 834 Time: 87 ms </v>
      </c>
    </row>
    <row r="860" spans="1:3" x14ac:dyDescent="0.25">
      <c r="A860" t="s">
        <v>836</v>
      </c>
    </row>
    <row r="861" spans="1:3" x14ac:dyDescent="0.25">
      <c r="A861" t="s">
        <v>837</v>
      </c>
      <c r="B861">
        <v>5000</v>
      </c>
      <c r="C861" t="str">
        <f t="shared" ref="C861" si="429">A861&amp;" "&amp;A862</f>
        <v xml:space="preserve">instances/generated/rmTSP_13_4_80_maximum_101_100.mat {"iter":1629,"event":"TERMINATE","stackDepth":0,"path":[],"stack":[],"maxStackDepth":13,"evts":1638,"expandEvts":815,"backtrackEvts":21,"pruneBacktrackEvts":794,"pruneEvts":0,"strengthenEvts":7,"shortcircuitEvts":0,"terminateAt":1629}  Length: 41309 Time: 101 ms </v>
      </c>
    </row>
    <row r="862" spans="1:3" x14ac:dyDescent="0.25">
      <c r="A862" t="s">
        <v>838</v>
      </c>
    </row>
    <row r="863" spans="1:3" x14ac:dyDescent="0.25">
      <c r="A863" t="s">
        <v>839</v>
      </c>
      <c r="B863">
        <v>5000</v>
      </c>
      <c r="C863" t="str">
        <f t="shared" ref="C863" si="430">A863&amp;" "&amp;A864</f>
        <v>instances/generated/rmTSP_13_4_80_maximum_1_100.mat   Timeout</v>
      </c>
    </row>
    <row r="864" spans="1:3" x14ac:dyDescent="0.25">
      <c r="A864" t="s">
        <v>359</v>
      </c>
    </row>
    <row r="865" spans="1:3" x14ac:dyDescent="0.25">
      <c r="A865" t="s">
        <v>840</v>
      </c>
      <c r="B865" s="4">
        <v>5000</v>
      </c>
      <c r="C865" t="str">
        <f t="shared" ref="C865" si="431">A865&amp;" "&amp;A866</f>
        <v xml:space="preserve">instances/generated/rmTSP_13_6_10_euklid_101_100.mat {"iter":1957,"event":"TERMINATE","stackDepth":0,"path":[],"stack":[],"maxStackDepth":13,"evts":1965,"expandEvts":979,"backtrackEvts":23,"pruneBacktrackEvts":956,"pruneEvts":0,"strengthenEvts":6,"shortcircuitEvts":0,"terminateAt":1957}  Length: 9713 Time: 104 ms </v>
      </c>
    </row>
    <row r="866" spans="1:3" x14ac:dyDescent="0.25">
      <c r="A866" t="s">
        <v>841</v>
      </c>
    </row>
    <row r="867" spans="1:3" x14ac:dyDescent="0.25">
      <c r="A867" t="s">
        <v>842</v>
      </c>
      <c r="B867">
        <v>5000</v>
      </c>
      <c r="C867" t="str">
        <f t="shared" ref="C867" si="432">A867&amp;" "&amp;A868</f>
        <v>instances/generated/rmTSP_13_6_10_euklid_1_100.mat   Timeout</v>
      </c>
    </row>
    <row r="868" spans="1:3" x14ac:dyDescent="0.25">
      <c r="A868" t="s">
        <v>359</v>
      </c>
    </row>
    <row r="869" spans="1:3" x14ac:dyDescent="0.25">
      <c r="A869" t="s">
        <v>843</v>
      </c>
      <c r="B869">
        <v>5000</v>
      </c>
      <c r="C869" t="str">
        <f t="shared" ref="C869" si="433">A869&amp;" "&amp;A870</f>
        <v xml:space="preserve">instances/generated/rmTSP_13_6_10_manhattan_101_100.mat {"iter":1231,"event":"TERMINATE","stackDepth":0,"path":[],"stack":[],"maxStackDepth":13,"evts":1235,"expandEvts":616,"backtrackEvts":5,"pruneBacktrackEvts":611,"pruneEvts":0,"strengthenEvts":2,"shortcircuitEvts":0,"terminateAt":1231}  Length: 17776 Time: 123 ms </v>
      </c>
    </row>
    <row r="870" spans="1:3" x14ac:dyDescent="0.25">
      <c r="A870" t="s">
        <v>844</v>
      </c>
    </row>
    <row r="871" spans="1:3" x14ac:dyDescent="0.25">
      <c r="A871" t="s">
        <v>845</v>
      </c>
      <c r="B871" s="4">
        <v>5000</v>
      </c>
      <c r="C871" t="str">
        <f t="shared" ref="C871" si="434">A871&amp;" "&amp;A872</f>
        <v xml:space="preserve">instances/generated/rmTSP_13_6_10_manhattan_1_100.mat {"iter":635,"event":"TERMINATE","stackDepth":0,"path":[],"stack":[],"maxStackDepth":13,"evts":639,"expandEvts":318,"backtrackEvts":5,"pruneBacktrackEvts":313,"pruneEvts":0,"strengthenEvts":2,"shortcircuitEvts":0,"terminateAt":635}  Length: 172 Time: 81 ms </v>
      </c>
    </row>
    <row r="872" spans="1:3" x14ac:dyDescent="0.25">
      <c r="A872" t="s">
        <v>846</v>
      </c>
    </row>
    <row r="873" spans="1:3" x14ac:dyDescent="0.25">
      <c r="A873" t="s">
        <v>847</v>
      </c>
      <c r="B873">
        <v>5000</v>
      </c>
      <c r="C873" t="str">
        <f t="shared" ref="C873" si="435">A873&amp;" "&amp;A874</f>
        <v xml:space="preserve">instances/generated/rmTSP_13_6_10_maximum_101_100.mat {"iter":1633,"event":"TERMINATE","stackDepth":0,"path":[],"stack":[],"maxStackDepth":13,"evts":1642,"expandEvts":817,"backtrackEvts":19,"pruneBacktrackEvts":798,"pruneEvts":0,"strengthenEvts":7,"shortcircuitEvts":0,"terminateAt":1633}  Length: 6767 Time: 132 ms </v>
      </c>
    </row>
    <row r="874" spans="1:3" x14ac:dyDescent="0.25">
      <c r="A874" t="s">
        <v>848</v>
      </c>
    </row>
    <row r="875" spans="1:3" x14ac:dyDescent="0.25">
      <c r="A875" t="s">
        <v>849</v>
      </c>
      <c r="B875">
        <v>5000</v>
      </c>
      <c r="C875" t="str">
        <f t="shared" ref="C875" si="436">A875&amp;" "&amp;A876</f>
        <v xml:space="preserve">instances/generated/rmTSP_13_6_10_maximum_1_100.mat {"iter":997,"event":"TERMINATE","stackDepth":0,"path":[],"stack":[],"maxStackDepth":13,"evts":1005,"expandEvts":499,"backtrackEvts":13,"pruneBacktrackEvts":486,"pruneEvts":0,"strengthenEvts":6,"shortcircuitEvts":0,"terminateAt":997}  Length: 65 Time: 94 ms </v>
      </c>
    </row>
    <row r="876" spans="1:3" x14ac:dyDescent="0.25">
      <c r="A876" t="s">
        <v>850</v>
      </c>
    </row>
    <row r="877" spans="1:3" x14ac:dyDescent="0.25">
      <c r="A877" t="s">
        <v>851</v>
      </c>
      <c r="B877" s="4">
        <v>5000</v>
      </c>
      <c r="C877" t="str">
        <f t="shared" ref="C877" si="437">A877&amp;" "&amp;A878</f>
        <v xml:space="preserve">instances/generated/rmTSP_13_6_20_euklid_101_100.mat {"iter":1263,"event":"TERMINATE","stackDepth":0,"path":[],"stack":[],"maxStackDepth":13,"evts":1270,"expandEvts":632,"backtrackEvts":12,"pruneBacktrackEvts":620,"pruneEvts":0,"strengthenEvts":5,"shortcircuitEvts":0,"terminateAt":1263}  Length: 18644 Time: 119 ms </v>
      </c>
    </row>
    <row r="878" spans="1:3" x14ac:dyDescent="0.25">
      <c r="A878" t="s">
        <v>852</v>
      </c>
    </row>
    <row r="879" spans="1:3" x14ac:dyDescent="0.25">
      <c r="A879" t="s">
        <v>853</v>
      </c>
      <c r="B879">
        <v>5000</v>
      </c>
      <c r="C879" t="str">
        <f t="shared" ref="C879" si="438">A879&amp;" "&amp;A880</f>
        <v>instances/generated/rmTSP_13_6_20_euklid_1_100.mat   Timeout</v>
      </c>
    </row>
    <row r="880" spans="1:3" x14ac:dyDescent="0.25">
      <c r="A880" t="s">
        <v>359</v>
      </c>
    </row>
    <row r="881" spans="1:3" x14ac:dyDescent="0.25">
      <c r="A881" t="s">
        <v>854</v>
      </c>
      <c r="B881">
        <v>5000</v>
      </c>
      <c r="C881" t="str">
        <f t="shared" ref="C881" si="439">A881&amp;" "&amp;A882</f>
        <v xml:space="preserve">instances/generated/rmTSP_13_6_20_manhattan_101_100.mat {"iter":1059,"event":"TERMINATE","stackDepth":0,"path":[],"stack":[],"maxStackDepth":13,"evts":1066,"expandEvts":530,"backtrackEvts":13,"pruneBacktrackEvts":517,"pruneEvts":0,"strengthenEvts":5,"shortcircuitEvts":0,"terminateAt":1059}  Length: 35148 Time: 94 ms </v>
      </c>
    </row>
    <row r="882" spans="1:3" x14ac:dyDescent="0.25">
      <c r="A882" t="s">
        <v>855</v>
      </c>
    </row>
    <row r="883" spans="1:3" x14ac:dyDescent="0.25">
      <c r="A883" t="s">
        <v>856</v>
      </c>
      <c r="B883" s="4">
        <v>5000</v>
      </c>
      <c r="C883" t="str">
        <f t="shared" ref="C883" si="440">A883&amp;" "&amp;A884</f>
        <v xml:space="preserve">instances/generated/rmTSP_13_6_20_manhattan_1_100.mat {"iter":1553,"event":"TERMINATE","stackDepth":0,"path":[],"stack":[],"maxStackDepth":13,"evts":1560,"expandEvts":777,"backtrackEvts":14,"pruneBacktrackEvts":763,"pruneEvts":0,"strengthenEvts":5,"shortcircuitEvts":0,"terminateAt":1553}  Length: 376 Time: 101 ms </v>
      </c>
    </row>
    <row r="884" spans="1:3" x14ac:dyDescent="0.25">
      <c r="A884" t="s">
        <v>857</v>
      </c>
    </row>
    <row r="885" spans="1:3" x14ac:dyDescent="0.25">
      <c r="A885" t="s">
        <v>858</v>
      </c>
      <c r="B885">
        <v>5000</v>
      </c>
      <c r="C885" t="str">
        <f t="shared" ref="C885" si="441">A885&amp;" "&amp;A886</f>
        <v>instances/generated/rmTSP_13_6_20_maximum_101_100.mat   Timeout</v>
      </c>
    </row>
    <row r="886" spans="1:3" x14ac:dyDescent="0.25">
      <c r="A886" t="s">
        <v>359</v>
      </c>
    </row>
    <row r="887" spans="1:3" x14ac:dyDescent="0.25">
      <c r="A887" t="s">
        <v>859</v>
      </c>
      <c r="B887">
        <v>5000</v>
      </c>
      <c r="C887" t="str">
        <f t="shared" ref="C887" si="442">A887&amp;" "&amp;A888</f>
        <v xml:space="preserve">instances/generated/rmTSP_13_6_20_maximum_1_100.mat {"iter":1841,"event":"TERMINATE","stackDepth":0,"path":[],"stack":[],"maxStackDepth":13,"evts":1849,"expandEvts":921,"backtrackEvts":25,"pruneBacktrackEvts":896,"pruneEvts":0,"strengthenEvts":6,"shortcircuitEvts":0,"terminateAt":1841}  Length: 124 Time: 102 ms </v>
      </c>
    </row>
    <row r="888" spans="1:3" x14ac:dyDescent="0.25">
      <c r="A888" t="s">
        <v>860</v>
      </c>
    </row>
    <row r="889" spans="1:3" x14ac:dyDescent="0.25">
      <c r="A889" t="s">
        <v>861</v>
      </c>
      <c r="B889" s="4">
        <v>5000</v>
      </c>
      <c r="C889" t="str">
        <f t="shared" ref="C889" si="443">A889&amp;" "&amp;A890</f>
        <v xml:space="preserve">instances/generated/rmTSP_13_6_40_euklid_101_100.mat {"iter":895,"event":"TERMINATE","stackDepth":0,"path":[],"stack":[],"maxStackDepth":13,"evts":900,"expandEvts":448,"backtrackEvts":8,"pruneBacktrackEvts":440,"pruneEvts":0,"strengthenEvts":3,"shortcircuitEvts":0,"terminateAt":895}  Length: 37504 Time: 98 ms </v>
      </c>
    </row>
    <row r="890" spans="1:3" x14ac:dyDescent="0.25">
      <c r="A890" t="s">
        <v>862</v>
      </c>
    </row>
    <row r="891" spans="1:3" x14ac:dyDescent="0.25">
      <c r="A891" t="s">
        <v>863</v>
      </c>
      <c r="B891">
        <v>5000</v>
      </c>
      <c r="C891" t="str">
        <f t="shared" ref="C891" si="444">A891&amp;" "&amp;A892</f>
        <v xml:space="preserve">instances/generated/rmTSP_13_6_40_euklid_1_100.mat {"iter":2769,"event":"TERMINATE","stackDepth":0,"path":[],"stack":[],"maxStackDepth":13,"evts":2778,"expandEvts":1385,"backtrackEvts":27,"pruneBacktrackEvts":1358,"pruneEvts":0,"strengthenEvts":7,"shortcircuitEvts":0,"terminateAt":2769}  Length: 387 Time: 121 ms </v>
      </c>
    </row>
    <row r="892" spans="1:3" x14ac:dyDescent="0.25">
      <c r="A892" t="s">
        <v>864</v>
      </c>
    </row>
    <row r="893" spans="1:3" x14ac:dyDescent="0.25">
      <c r="A893" t="s">
        <v>865</v>
      </c>
      <c r="B893">
        <v>5000</v>
      </c>
      <c r="C893" t="str">
        <f t="shared" ref="C893" si="445">A893&amp;" "&amp;A894</f>
        <v>instances/generated/rmTSP_13_6_40_manhattan_101_100.mat   Timeout</v>
      </c>
    </row>
    <row r="894" spans="1:3" x14ac:dyDescent="0.25">
      <c r="A894" t="s">
        <v>359</v>
      </c>
    </row>
    <row r="895" spans="1:3" x14ac:dyDescent="0.25">
      <c r="A895" t="s">
        <v>866</v>
      </c>
      <c r="B895" s="4">
        <v>5000</v>
      </c>
      <c r="C895" t="str">
        <f t="shared" ref="C895" si="446">A895&amp;" "&amp;A896</f>
        <v>instances/generated/rmTSP_13_6_40_manhattan_1_100.mat   Timeout</v>
      </c>
    </row>
    <row r="896" spans="1:3" x14ac:dyDescent="0.25">
      <c r="A896" t="s">
        <v>359</v>
      </c>
    </row>
    <row r="897" spans="1:3" x14ac:dyDescent="0.25">
      <c r="A897" t="s">
        <v>867</v>
      </c>
      <c r="B897">
        <v>5000</v>
      </c>
      <c r="C897" t="str">
        <f t="shared" ref="C897" si="447">A897&amp;" "&amp;A898</f>
        <v xml:space="preserve">instances/generated/rmTSP_13_6_40_maximum_101_100.mat {"iter":2087,"event":"TERMINATE","stackDepth":0,"path":[],"stack":[],"maxStackDepth":13,"evts":2098,"expandEvts":1044,"backtrackEvts":26,"pruneBacktrackEvts":1018,"pruneEvts":0,"strengthenEvts":9,"shortcircuitEvts":0,"terminateAt":2087}  Length: 26058 Time: 107 ms </v>
      </c>
    </row>
    <row r="898" spans="1:3" x14ac:dyDescent="0.25">
      <c r="A898" t="s">
        <v>868</v>
      </c>
    </row>
    <row r="899" spans="1:3" x14ac:dyDescent="0.25">
      <c r="A899" t="s">
        <v>869</v>
      </c>
      <c r="B899">
        <v>5000</v>
      </c>
      <c r="C899" t="str">
        <f t="shared" ref="C899" si="448">A899&amp;" "&amp;A900</f>
        <v>instances/generated/rmTSP_13_6_40_maximum_1_100.mat   Timeout</v>
      </c>
    </row>
    <row r="900" spans="1:3" x14ac:dyDescent="0.25">
      <c r="A900" t="s">
        <v>359</v>
      </c>
    </row>
    <row r="901" spans="1:3" x14ac:dyDescent="0.25">
      <c r="A901" t="s">
        <v>870</v>
      </c>
      <c r="B901" s="4">
        <v>5000</v>
      </c>
      <c r="C901" t="str">
        <f t="shared" ref="C901" si="449">A901&amp;" "&amp;A902</f>
        <v xml:space="preserve">instances/generated/rmTSP_13_6_80_euklid_101_100.mat {"iter":4843,"event":"TERMINATE","stackDepth":0,"path":[],"stack":[],"maxStackDepth":13,"evts":4848,"expandEvts":2422,"backtrackEvts":16,"pruneBacktrackEvts":2406,"pruneEvts":0,"strengthenEvts":3,"shortcircuitEvts":0,"terminateAt":4843}  Length: 71368 Time: 169 ms </v>
      </c>
    </row>
    <row r="902" spans="1:3" x14ac:dyDescent="0.25">
      <c r="A902" t="s">
        <v>871</v>
      </c>
    </row>
    <row r="903" spans="1:3" x14ac:dyDescent="0.25">
      <c r="A903" t="s">
        <v>872</v>
      </c>
      <c r="B903">
        <v>5000</v>
      </c>
      <c r="C903" t="str">
        <f t="shared" ref="C903" si="450">A903&amp;" "&amp;A904</f>
        <v>instances/generated/rmTSP_13_6_80_euklid_1_100.mat   Timeout</v>
      </c>
    </row>
    <row r="904" spans="1:3" x14ac:dyDescent="0.25">
      <c r="A904" t="s">
        <v>359</v>
      </c>
    </row>
    <row r="905" spans="1:3" x14ac:dyDescent="0.25">
      <c r="A905" t="s">
        <v>873</v>
      </c>
      <c r="B905">
        <v>5000</v>
      </c>
      <c r="C905" t="str">
        <f t="shared" ref="C905" si="451">A905&amp;" "&amp;A906</f>
        <v xml:space="preserve">instances/generated/rmTSP_13_6_80_manhattan_101_100.mat {"iter":573,"event":"TERMINATE","stackDepth":0,"path":[],"stack":[],"maxStackDepth":13,"evts":581,"expandEvts":287,"backtrackEvts":14,"pruneBacktrackEvts":273,"pruneEvts":0,"strengthenEvts":6,"shortcircuitEvts":0,"terminateAt":573}  Length: 138976 Time: 85 ms </v>
      </c>
    </row>
    <row r="906" spans="1:3" x14ac:dyDescent="0.25">
      <c r="A906" t="s">
        <v>874</v>
      </c>
    </row>
    <row r="907" spans="1:3" x14ac:dyDescent="0.25">
      <c r="A907" t="s">
        <v>875</v>
      </c>
      <c r="B907" s="4">
        <v>5000</v>
      </c>
      <c r="C907" t="str">
        <f t="shared" ref="C907" si="452">A907&amp;" "&amp;A908</f>
        <v>instances/generated/rmTSP_13_6_80_manhattan_1_100.mat   Timeout</v>
      </c>
    </row>
    <row r="908" spans="1:3" x14ac:dyDescent="0.25">
      <c r="A908" t="s">
        <v>359</v>
      </c>
    </row>
    <row r="909" spans="1:3" x14ac:dyDescent="0.25">
      <c r="A909" t="s">
        <v>876</v>
      </c>
      <c r="B909">
        <v>5000</v>
      </c>
      <c r="C909" t="str">
        <f t="shared" ref="C909" si="453">A909&amp;" "&amp;A910</f>
        <v>instances/generated/rmTSP_13_6_80_maximum_101_100.mat   Timeout</v>
      </c>
    </row>
    <row r="910" spans="1:3" x14ac:dyDescent="0.25">
      <c r="A910" t="s">
        <v>359</v>
      </c>
    </row>
    <row r="911" spans="1:3" x14ac:dyDescent="0.25">
      <c r="A911" t="s">
        <v>877</v>
      </c>
      <c r="B911">
        <v>5000</v>
      </c>
      <c r="C911" t="str">
        <f t="shared" ref="C911" si="454">A911&amp;" "&amp;A912</f>
        <v>instances/generated/rmTSP_13_6_80_maximum_1_100.mat   Timeout</v>
      </c>
    </row>
    <row r="912" spans="1:3" x14ac:dyDescent="0.25">
      <c r="A912" t="s">
        <v>359</v>
      </c>
    </row>
    <row r="913" spans="1:3" x14ac:dyDescent="0.25">
      <c r="A913" t="s">
        <v>878</v>
      </c>
      <c r="B913" s="4">
        <v>5000</v>
      </c>
      <c r="C913" t="str">
        <f t="shared" ref="C913" si="455">A913&amp;" "&amp;A914</f>
        <v>instances/generated/rmTSP_13_8_10_euklid_101_100.mat   Timeout</v>
      </c>
    </row>
    <row r="914" spans="1:3" x14ac:dyDescent="0.25">
      <c r="A914" t="s">
        <v>359</v>
      </c>
    </row>
    <row r="915" spans="1:3" x14ac:dyDescent="0.25">
      <c r="A915" t="s">
        <v>879</v>
      </c>
      <c r="B915">
        <v>5000</v>
      </c>
      <c r="C915" t="str">
        <f t="shared" ref="C915" si="456">A915&amp;" "&amp;A916</f>
        <v xml:space="preserve">instances/generated/rmTSP_13_8_10_euklid_1_100.mat {"iter":1641,"event":"TERMINATE","stackDepth":0,"path":[],"stack":[],"maxStackDepth":13,"evts":1646,"expandEvts":821,"backtrackEvts":8,"pruneBacktrackEvts":813,"pruneEvts":0,"strengthenEvts":3,"shortcircuitEvts":0,"terminateAt":1641}  Length: 109 Time: 126 ms </v>
      </c>
    </row>
    <row r="916" spans="1:3" x14ac:dyDescent="0.25">
      <c r="A916" t="s">
        <v>880</v>
      </c>
    </row>
    <row r="917" spans="1:3" x14ac:dyDescent="0.25">
      <c r="A917" t="s">
        <v>881</v>
      </c>
      <c r="B917">
        <v>5000</v>
      </c>
      <c r="C917" t="str">
        <f t="shared" ref="C917" si="457">A917&amp;" "&amp;A918</f>
        <v xml:space="preserve">instances/generated/rmTSP_13_8_10_manhattan_101_100.mat {"iter":1847,"event":"TERMINATE","stackDepth":0,"path":[],"stack":[],"maxStackDepth":13,"evts":1855,"expandEvts":924,"backtrackEvts":17,"pruneBacktrackEvts":907,"pruneEvts":0,"strengthenEvts":6,"shortcircuitEvts":0,"terminateAt":1847}  Length: 24240 Time: 105 ms </v>
      </c>
    </row>
    <row r="918" spans="1:3" x14ac:dyDescent="0.25">
      <c r="A918" t="s">
        <v>882</v>
      </c>
    </row>
    <row r="919" spans="1:3" x14ac:dyDescent="0.25">
      <c r="A919" t="s">
        <v>883</v>
      </c>
      <c r="B919" s="4">
        <v>5000</v>
      </c>
      <c r="C919" t="str">
        <f t="shared" ref="C919" si="458">A919&amp;" "&amp;A920</f>
        <v>instances/generated/rmTSP_13_8_10_manhattan_1_100.mat   Timeout</v>
      </c>
    </row>
    <row r="920" spans="1:3" x14ac:dyDescent="0.25">
      <c r="A920" t="s">
        <v>359</v>
      </c>
    </row>
    <row r="921" spans="1:3" x14ac:dyDescent="0.25">
      <c r="A921" t="s">
        <v>884</v>
      </c>
      <c r="B921">
        <v>5000</v>
      </c>
      <c r="C921" t="str">
        <f t="shared" ref="C921" si="459">A921&amp;" "&amp;A922</f>
        <v xml:space="preserve">instances/generated/rmTSP_13_8_10_maximum_101_100.mat {"iter":1133,"event":"TERMINATE","stackDepth":0,"path":[],"stack":[],"maxStackDepth":13,"evts":1136,"expandEvts":567,"backtrackEvts":8,"pruneBacktrackEvts":559,"pruneEvts":0,"strengthenEvts":1,"shortcircuitEvts":0,"terminateAt":1133}  Length: 6464 Time: 107 ms </v>
      </c>
    </row>
    <row r="922" spans="1:3" x14ac:dyDescent="0.25">
      <c r="A922" t="s">
        <v>495</v>
      </c>
    </row>
    <row r="923" spans="1:3" x14ac:dyDescent="0.25">
      <c r="A923" t="s">
        <v>885</v>
      </c>
      <c r="B923">
        <v>5000</v>
      </c>
      <c r="C923" t="str">
        <f t="shared" ref="C923" si="460">A923&amp;" "&amp;A924</f>
        <v xml:space="preserve">instances/generated/rmTSP_13_8_10_maximum_1_100.mat {"iter":1841,"event":"TERMINATE","stackDepth":0,"path":[],"stack":[],"maxStackDepth":13,"evts":1848,"expandEvts":921,"backtrackEvts":14,"pruneBacktrackEvts":907,"pruneEvts":0,"strengthenEvts":5,"shortcircuitEvts":0,"terminateAt":1841}  Length: 74 Time: 136 ms </v>
      </c>
    </row>
    <row r="924" spans="1:3" x14ac:dyDescent="0.25">
      <c r="A924" t="s">
        <v>886</v>
      </c>
    </row>
    <row r="925" spans="1:3" x14ac:dyDescent="0.25">
      <c r="A925" t="s">
        <v>887</v>
      </c>
      <c r="B925" s="4">
        <v>5000</v>
      </c>
      <c r="C925" t="str">
        <f t="shared" ref="C925" si="461">A925&amp;" "&amp;A926</f>
        <v>instances/generated/rmTSP_13_8_20_euklid_101_100.mat   Timeout</v>
      </c>
    </row>
    <row r="926" spans="1:3" x14ac:dyDescent="0.25">
      <c r="A926" t="s">
        <v>359</v>
      </c>
    </row>
    <row r="927" spans="1:3" x14ac:dyDescent="0.25">
      <c r="A927" t="s">
        <v>888</v>
      </c>
      <c r="B927">
        <v>5000</v>
      </c>
      <c r="C927" t="str">
        <f t="shared" ref="C927" si="462">A927&amp;" "&amp;A928</f>
        <v>instances/generated/rmTSP_13_8_20_euklid_1_100.mat   Timeout</v>
      </c>
    </row>
    <row r="928" spans="1:3" x14ac:dyDescent="0.25">
      <c r="A928" t="s">
        <v>359</v>
      </c>
    </row>
    <row r="929" spans="1:3" x14ac:dyDescent="0.25">
      <c r="A929" t="s">
        <v>889</v>
      </c>
      <c r="B929">
        <v>5000</v>
      </c>
      <c r="C929" t="str">
        <f t="shared" ref="C929" si="463">A929&amp;" "&amp;A930</f>
        <v xml:space="preserve">instances/generated/rmTSP_13_8_20_manhattan_101_100.mat {"iter":771,"event":"TERMINATE","stackDepth":0,"path":[],"stack":[],"maxStackDepth":13,"evts":782,"expandEvts":386,"backtrackEvts":21,"pruneBacktrackEvts":365,"pruneEvts":0,"strengthenEvts":9,"shortcircuitEvts":0,"terminateAt":771}  Length: 52520 Time: 97 ms </v>
      </c>
    </row>
    <row r="930" spans="1:3" x14ac:dyDescent="0.25">
      <c r="A930" t="s">
        <v>890</v>
      </c>
    </row>
    <row r="931" spans="1:3" x14ac:dyDescent="0.25">
      <c r="A931" t="s">
        <v>891</v>
      </c>
      <c r="B931" s="4">
        <v>5000</v>
      </c>
      <c r="C931" t="str">
        <f t="shared" ref="C931" si="464">A931&amp;" "&amp;A932</f>
        <v>instances/generated/rmTSP_13_8_20_manhattan_1_100.mat   Timeout</v>
      </c>
    </row>
    <row r="932" spans="1:3" x14ac:dyDescent="0.25">
      <c r="A932" t="s">
        <v>359</v>
      </c>
    </row>
    <row r="933" spans="1:3" x14ac:dyDescent="0.25">
      <c r="A933" t="s">
        <v>892</v>
      </c>
      <c r="B933">
        <v>5000</v>
      </c>
      <c r="C933" t="str">
        <f t="shared" ref="C933" si="465">A933&amp;" "&amp;A934</f>
        <v xml:space="preserve">instances/generated/rmTSP_13_8_20_maximum_101_100.mat {"iter":1173,"event":"TERMINATE","stackDepth":0,"path":[],"stack":[],"maxStackDepth":13,"evts":1176,"expandEvts":587,"backtrackEvts":5,"pruneBacktrackEvts":582,"pruneEvts":0,"strengthenEvts":1,"shortcircuitEvts":0,"terminateAt":1173}  Length: 14443 Time: 98 ms </v>
      </c>
    </row>
    <row r="934" spans="1:3" x14ac:dyDescent="0.25">
      <c r="A934" t="s">
        <v>893</v>
      </c>
    </row>
    <row r="935" spans="1:3" x14ac:dyDescent="0.25">
      <c r="A935" t="s">
        <v>894</v>
      </c>
      <c r="B935">
        <v>5000</v>
      </c>
      <c r="C935" t="str">
        <f t="shared" ref="C935" si="466">A935&amp;" "&amp;A936</f>
        <v xml:space="preserve">instances/generated/rmTSP_13_8_20_maximum_1_100.mat {"iter":1043,"event":"TERMINATE","stackDepth":0,"path":[],"stack":[],"maxStackDepth":13,"evts":1049,"expandEvts":522,"backtrackEvts":9,"pruneBacktrackEvts":513,"pruneEvts":0,"strengthenEvts":4,"shortcircuitEvts":0,"terminateAt":1043}  Length: 157 Time: 96 ms </v>
      </c>
    </row>
    <row r="936" spans="1:3" x14ac:dyDescent="0.25">
      <c r="A936" t="s">
        <v>895</v>
      </c>
    </row>
    <row r="937" spans="1:3" x14ac:dyDescent="0.25">
      <c r="A937" t="s">
        <v>896</v>
      </c>
      <c r="B937" s="4">
        <v>5000</v>
      </c>
      <c r="C937" t="str">
        <f t="shared" ref="C937" si="467">A937&amp;" "&amp;A938</f>
        <v xml:space="preserve">instances/generated/rmTSP_13_8_40_euklid_101_100.mat {"iter":419,"event":"TERMINATE","stackDepth":0,"path":[],"stack":[],"maxStackDepth":13,"evts":428,"expandEvts":210,"backtrackEvts":19,"pruneBacktrackEvts":191,"pruneEvts":0,"strengthenEvts":7,"shortcircuitEvts":0,"terminateAt":419}  Length: 41645 Time: 80 ms </v>
      </c>
    </row>
    <row r="938" spans="1:3" x14ac:dyDescent="0.25">
      <c r="A938" t="s">
        <v>897</v>
      </c>
    </row>
    <row r="939" spans="1:3" x14ac:dyDescent="0.25">
      <c r="A939" t="s">
        <v>898</v>
      </c>
      <c r="B939">
        <v>5000</v>
      </c>
      <c r="C939" t="str">
        <f t="shared" ref="C939" si="468">A939&amp;" "&amp;A940</f>
        <v xml:space="preserve">instances/generated/rmTSP_13_8_40_euklid_1_100.mat {"iter":755,"event":"TERMINATE","stackDepth":0,"path":[],"stack":[],"maxStackDepth":13,"evts":767,"expandEvts":378,"backtrackEvts":31,"pruneBacktrackEvts":347,"pruneEvts":0,"strengthenEvts":10,"shortcircuitEvts":0,"terminateAt":755}  Length: 425 Time: 145 ms </v>
      </c>
    </row>
    <row r="940" spans="1:3" x14ac:dyDescent="0.25">
      <c r="A940" t="s">
        <v>899</v>
      </c>
    </row>
    <row r="941" spans="1:3" x14ac:dyDescent="0.25">
      <c r="A941" t="s">
        <v>900</v>
      </c>
      <c r="B941">
        <v>5000</v>
      </c>
      <c r="C941" t="str">
        <f t="shared" ref="C941" si="469">A941&amp;" "&amp;A942</f>
        <v xml:space="preserve">instances/generated/rmTSP_13_8_40_manhattan_101_100.mat {"iter":501,"event":"TERMINATE","stackDepth":0,"path":[],"stack":[],"maxStackDepth":13,"evts":512,"expandEvts":251,"backtrackEvts":26,"pruneBacktrackEvts":225,"pruneEvts":0,"strengthenEvts":9,"shortcircuitEvts":0,"terminateAt":501}  Length: 83224 Time: 77 ms </v>
      </c>
    </row>
    <row r="942" spans="1:3" x14ac:dyDescent="0.25">
      <c r="A942" t="s">
        <v>901</v>
      </c>
    </row>
    <row r="943" spans="1:3" x14ac:dyDescent="0.25">
      <c r="A943" t="s">
        <v>902</v>
      </c>
      <c r="B943" s="4">
        <v>5000</v>
      </c>
      <c r="C943" t="str">
        <f t="shared" ref="C943" si="470">A943&amp;" "&amp;A944</f>
        <v xml:space="preserve">instances/generated/rmTSP_13_8_40_manhattan_1_100.mat {"iter":645,"event":"TERMINATE","stackDepth":0,"path":[],"stack":[],"maxStackDepth":13,"evts":654,"expandEvts":323,"backtrackEvts":16,"pruneBacktrackEvts":307,"pruneEvts":0,"strengthenEvts":7,"shortcircuitEvts":0,"terminateAt":645}  Length: 1048 Time: 84 ms </v>
      </c>
    </row>
    <row r="944" spans="1:3" x14ac:dyDescent="0.25">
      <c r="A944" t="s">
        <v>903</v>
      </c>
    </row>
    <row r="945" spans="1:3" x14ac:dyDescent="0.25">
      <c r="A945" t="s">
        <v>904</v>
      </c>
      <c r="B945">
        <v>5000</v>
      </c>
      <c r="C945" t="str">
        <f t="shared" ref="C945" si="471">A945&amp;" "&amp;A946</f>
        <v xml:space="preserve">instances/generated/rmTSP_13_8_40_maximum_101_100.mat {"iter":459,"event":"TERMINATE","stackDepth":0,"path":[],"stack":[],"maxStackDepth":13,"evts":466,"expandEvts":230,"backtrackEvts":10,"pruneBacktrackEvts":220,"pruneEvts":0,"strengthenEvts":5,"shortcircuitEvts":0,"terminateAt":459}  Length: 27472 Time: 79 ms </v>
      </c>
    </row>
    <row r="946" spans="1:3" x14ac:dyDescent="0.25">
      <c r="A946" t="s">
        <v>905</v>
      </c>
    </row>
    <row r="947" spans="1:3" x14ac:dyDescent="0.25">
      <c r="A947" t="s">
        <v>906</v>
      </c>
      <c r="B947">
        <v>5000</v>
      </c>
      <c r="C947" t="str">
        <f t="shared" ref="C947" si="472">A947&amp;" "&amp;A948</f>
        <v xml:space="preserve">instances/generated/rmTSP_13_8_40_maximum_1_100.mat {"iter":1753,"event":"TERMINATE","stackDepth":0,"path":[],"stack":[],"maxStackDepth":13,"evts":1758,"expandEvts":877,"backtrackEvts":18,"pruneBacktrackEvts":859,"pruneEvts":0,"strengthenEvts":3,"shortcircuitEvts":0,"terminateAt":1753}  Length: 276 Time: 125 ms </v>
      </c>
    </row>
    <row r="948" spans="1:3" x14ac:dyDescent="0.25">
      <c r="A948" t="s">
        <v>907</v>
      </c>
    </row>
    <row r="949" spans="1:3" x14ac:dyDescent="0.25">
      <c r="A949" t="s">
        <v>908</v>
      </c>
      <c r="B949" s="4">
        <v>5000</v>
      </c>
      <c r="C949" t="str">
        <f t="shared" ref="C949" si="473">A949&amp;" "&amp;A950</f>
        <v xml:space="preserve">instances/generated/rmTSP_13_8_80_euklid_101_100.mat {"iter":539,"event":"TERMINATE","stackDepth":0,"path":[],"stack":[],"maxStackDepth":13,"evts":542,"expandEvts":270,"backtrackEvts":2,"pruneBacktrackEvts":268,"pruneEvts":0,"strengthenEvts":1,"shortcircuitEvts":0,"terminateAt":539}  Length: 84411 Time: 79 ms </v>
      </c>
    </row>
    <row r="950" spans="1:3" x14ac:dyDescent="0.25">
      <c r="A950" t="s">
        <v>909</v>
      </c>
    </row>
    <row r="951" spans="1:3" x14ac:dyDescent="0.25">
      <c r="A951" t="s">
        <v>910</v>
      </c>
      <c r="B951">
        <v>5000</v>
      </c>
      <c r="C951" t="str">
        <f t="shared" ref="C951" si="474">A951&amp;" "&amp;A952</f>
        <v>instances/generated/rmTSP_13_8_80_euklid_1_100.mat   Timeout</v>
      </c>
    </row>
    <row r="952" spans="1:3" x14ac:dyDescent="0.25">
      <c r="A952" t="s">
        <v>359</v>
      </c>
    </row>
    <row r="953" spans="1:3" x14ac:dyDescent="0.25">
      <c r="A953" t="s">
        <v>911</v>
      </c>
      <c r="B953">
        <v>5000</v>
      </c>
      <c r="C953" t="str">
        <f t="shared" ref="C953" si="475">A953&amp;" "&amp;A954</f>
        <v>instances/generated/rmTSP_13_8_80_manhattan_101_100.mat   Timeout</v>
      </c>
    </row>
    <row r="954" spans="1:3" x14ac:dyDescent="0.25">
      <c r="A954" t="s">
        <v>359</v>
      </c>
    </row>
    <row r="955" spans="1:3" x14ac:dyDescent="0.25">
      <c r="A955" t="s">
        <v>912</v>
      </c>
      <c r="B955" s="4">
        <v>5000</v>
      </c>
      <c r="C955" t="str">
        <f t="shared" ref="C955" si="476">A955&amp;" "&amp;A956</f>
        <v xml:space="preserve">instances/generated/rmTSP_13_8_80_manhattan_1_100.mat {"iter":4653,"event":"TERMINATE","stackDepth":0,"path":[],"stack":[],"maxStackDepth":13,"evts":4660,"expandEvts":2327,"backtrackEvts":18,"pruneBacktrackEvts":2309,"pruneEvts":0,"strengthenEvts":5,"shortcircuitEvts":0,"terminateAt":4653}  Length: 2078 Time: 158 ms </v>
      </c>
    </row>
    <row r="956" spans="1:3" x14ac:dyDescent="0.25">
      <c r="A956" t="s">
        <v>913</v>
      </c>
    </row>
    <row r="957" spans="1:3" x14ac:dyDescent="0.25">
      <c r="A957" t="s">
        <v>914</v>
      </c>
      <c r="B957">
        <v>5000</v>
      </c>
      <c r="C957" t="str">
        <f t="shared" ref="C957" si="477">A957&amp;" "&amp;A958</f>
        <v xml:space="preserve">instances/generated/rmTSP_13_8_80_maximum_101_100.mat {"iter":2953,"event":"TERMINATE","stackDepth":0,"path":[],"stack":[],"maxStackDepth":13,"evts":2963,"expandEvts":1477,"backtrackEvts":30,"pruneBacktrackEvts":1447,"pruneEvts":0,"strengthenEvts":8,"shortcircuitEvts":0,"terminateAt":2953}  Length: 52823 Time: 152 ms </v>
      </c>
    </row>
    <row r="958" spans="1:3" x14ac:dyDescent="0.25">
      <c r="A958" t="s">
        <v>915</v>
      </c>
    </row>
    <row r="959" spans="1:3" x14ac:dyDescent="0.25">
      <c r="A959" t="s">
        <v>916</v>
      </c>
      <c r="B959">
        <v>5000</v>
      </c>
      <c r="C959" t="str">
        <f t="shared" ref="C959" si="478">A959&amp;" "&amp;A960</f>
        <v xml:space="preserve">instances/generated/rmTSP_13_8_80_maximum_1_100.mat {"iter":2275,"event":"TERMINATE","stackDepth":0,"path":[],"stack":[],"maxStackDepth":13,"evts":2283,"expandEvts":1138,"backtrackEvts":17,"pruneBacktrackEvts":1121,"pruneEvts":0,"strengthenEvts":6,"shortcircuitEvts":0,"terminateAt":2275}  Length: 498 Time: 110 ms </v>
      </c>
    </row>
    <row r="960" spans="1:3" x14ac:dyDescent="0.25">
      <c r="A960" t="s">
        <v>917</v>
      </c>
    </row>
    <row r="961" spans="1:3" x14ac:dyDescent="0.25">
      <c r="A961" t="s">
        <v>918</v>
      </c>
      <c r="B961" s="4">
        <v>5000</v>
      </c>
      <c r="C961" t="str">
        <f t="shared" ref="C961" si="479">A961&amp;" "&amp;A962</f>
        <v xml:space="preserve">instances/generated/rmTSP_14_2_10_euklid_101_100.mat {"iter":247,"event":"TERMINATE","stackDepth":0,"path":[],"stack":[],"maxStackDepth":14,"evts":253,"expandEvts":124,"backtrackEvts":9,"pruneBacktrackEvts":115,"pruneEvts":0,"strengthenEvts":4,"shortcircuitEvts":0,"terminateAt":247}  Length: 3236 Time: 70 ms </v>
      </c>
    </row>
    <row r="962" spans="1:3" x14ac:dyDescent="0.25">
      <c r="A962" t="s">
        <v>919</v>
      </c>
    </row>
    <row r="963" spans="1:3" x14ac:dyDescent="0.25">
      <c r="A963" t="s">
        <v>920</v>
      </c>
      <c r="B963">
        <v>5000</v>
      </c>
      <c r="C963" t="str">
        <f t="shared" ref="C963" si="480">A963&amp;" "&amp;A964</f>
        <v xml:space="preserve">instances/generated/rmTSP_14_2_10_euklid_1_100.mat {"iter":935,"event":"TERMINATE","stackDepth":0,"path":[],"stack":[],"maxStackDepth":14,"evts":944,"expandEvts":468,"backtrackEvts":15,"pruneBacktrackEvts":453,"pruneEvts":0,"strengthenEvts":7,"shortcircuitEvts":0,"terminateAt":935}  Length: 39 Time: 98 ms </v>
      </c>
    </row>
    <row r="964" spans="1:3" x14ac:dyDescent="0.25">
      <c r="A964" t="s">
        <v>921</v>
      </c>
    </row>
    <row r="965" spans="1:3" x14ac:dyDescent="0.25">
      <c r="A965" t="s">
        <v>922</v>
      </c>
      <c r="B965">
        <v>5000</v>
      </c>
      <c r="C965" t="str">
        <f t="shared" ref="C965" si="481">A965&amp;" "&amp;A966</f>
        <v xml:space="preserve">instances/generated/rmTSP_14_2_10_manhattan_101_100.mat {"iter":59,"event":"TERMINATE","stackDepth":0,"path":[],"stack":[],"maxStackDepth":14,"evts":62,"expandEvts":30,"backtrackEvts":2,"pruneBacktrackEvts":28,"pruneEvts":0,"strengthenEvts":1,"shortcircuitEvts":0,"terminateAt":59}  Length: 4646 Time: 80 ms </v>
      </c>
    </row>
    <row r="966" spans="1:3" x14ac:dyDescent="0.25">
      <c r="A966" t="s">
        <v>923</v>
      </c>
    </row>
    <row r="967" spans="1:3" x14ac:dyDescent="0.25">
      <c r="A967" t="s">
        <v>924</v>
      </c>
      <c r="B967" s="4">
        <v>5000</v>
      </c>
      <c r="C967" t="str">
        <f t="shared" ref="C967" si="482">A967&amp;" "&amp;A968</f>
        <v xml:space="preserve">instances/generated/rmTSP_14_2_10_manhattan_1_100.mat {"iter":389,"event":"TERMINATE","stackDepth":0,"path":[],"stack":[],"maxStackDepth":14,"evts":395,"expandEvts":195,"backtrackEvts":8,"pruneBacktrackEvts":187,"pruneEvts":0,"strengthenEvts":4,"shortcircuitEvts":0,"terminateAt":389}  Length: 40 Time: 79 ms </v>
      </c>
    </row>
    <row r="968" spans="1:3" x14ac:dyDescent="0.25">
      <c r="A968" t="s">
        <v>925</v>
      </c>
    </row>
    <row r="969" spans="1:3" x14ac:dyDescent="0.25">
      <c r="A969" t="s">
        <v>926</v>
      </c>
      <c r="B969">
        <v>5000</v>
      </c>
      <c r="C969" t="str">
        <f t="shared" ref="C969" si="483">A969&amp;" "&amp;A970</f>
        <v xml:space="preserve">instances/generated/rmTSP_14_2_10_maximum_101_100.mat {"iter":2369,"event":"TERMINATE","stackDepth":0,"path":[],"stack":[],"maxStackDepth":14,"evts":2376,"expandEvts":1185,"backtrackEvts":11,"pruneBacktrackEvts":1174,"pruneEvts":0,"strengthenEvts":5,"shortcircuitEvts":0,"terminateAt":2369}  Length: 2929 Time: 115 ms </v>
      </c>
    </row>
    <row r="970" spans="1:3" x14ac:dyDescent="0.25">
      <c r="A970" t="s">
        <v>927</v>
      </c>
    </row>
    <row r="971" spans="1:3" x14ac:dyDescent="0.25">
      <c r="A971" t="s">
        <v>928</v>
      </c>
      <c r="B971">
        <v>5000</v>
      </c>
      <c r="C971" t="str">
        <f t="shared" ref="C971" si="484">A971&amp;" "&amp;A972</f>
        <v xml:space="preserve">instances/generated/rmTSP_14_2_10_maximum_1_100.mat {"iter":77,"event":"TERMINATE","stackDepth":0,"path":[],"stack":[],"maxStackDepth":14,"evts":82,"expandEvts":39,"backtrackEvts":6,"pruneBacktrackEvts":33,"pruneEvts":0,"strengthenEvts":3,"shortcircuitEvts":0,"terminateAt":77}  Length: 24 Time: 76 ms </v>
      </c>
    </row>
    <row r="972" spans="1:3" x14ac:dyDescent="0.25">
      <c r="A972" t="s">
        <v>929</v>
      </c>
    </row>
    <row r="973" spans="1:3" x14ac:dyDescent="0.25">
      <c r="A973" t="s">
        <v>930</v>
      </c>
      <c r="B973" s="4">
        <v>5000</v>
      </c>
      <c r="C973" t="str">
        <f t="shared" ref="C973" si="485">A973&amp;" "&amp;A974</f>
        <v>instances/generated/rmTSP_14_2_20_euklid_101_100.mat   Timeout</v>
      </c>
    </row>
    <row r="974" spans="1:3" x14ac:dyDescent="0.25">
      <c r="A974" t="s">
        <v>359</v>
      </c>
    </row>
    <row r="975" spans="1:3" x14ac:dyDescent="0.25">
      <c r="A975" t="s">
        <v>931</v>
      </c>
      <c r="B975">
        <v>5000</v>
      </c>
      <c r="C975" t="str">
        <f t="shared" ref="C975" si="486">A975&amp;" "&amp;A976</f>
        <v xml:space="preserve">instances/generated/rmTSP_14_2_20_euklid_1_100.mat {"iter":1079,"event":"TERMINATE","stackDepth":0,"path":[],"stack":[],"maxStackDepth":14,"evts":1086,"expandEvts":540,"backtrackEvts":12,"pruneBacktrackEvts":528,"pruneEvts":0,"strengthenEvts":5,"shortcircuitEvts":0,"terminateAt":1079}  Length: 69 Time: 99 ms </v>
      </c>
    </row>
    <row r="976" spans="1:3" x14ac:dyDescent="0.25">
      <c r="A976" t="s">
        <v>932</v>
      </c>
    </row>
    <row r="977" spans="1:3" x14ac:dyDescent="0.25">
      <c r="A977" t="s">
        <v>933</v>
      </c>
      <c r="B977">
        <v>5000</v>
      </c>
      <c r="C977" t="str">
        <f t="shared" ref="C977" si="487">A977&amp;" "&amp;A978</f>
        <v xml:space="preserve">instances/generated/rmTSP_14_2_20_manhattan_101_100.mat {"iter":465,"event":"TERMINATE","stackDepth":0,"path":[],"stack":[],"maxStackDepth":14,"evts":471,"expandEvts":233,"backtrackEvts":8,"pruneBacktrackEvts":225,"pruneEvts":0,"strengthenEvts":4,"shortcircuitEvts":0,"terminateAt":465}  Length: 8686 Time: 80 ms </v>
      </c>
    </row>
    <row r="978" spans="1:3" x14ac:dyDescent="0.25">
      <c r="A978" t="s">
        <v>934</v>
      </c>
    </row>
    <row r="979" spans="1:3" x14ac:dyDescent="0.25">
      <c r="A979" t="s">
        <v>935</v>
      </c>
      <c r="B979" s="4">
        <v>5000</v>
      </c>
      <c r="C979" t="str">
        <f t="shared" ref="C979" si="488">A979&amp;" "&amp;A980</f>
        <v xml:space="preserve">instances/generated/rmTSP_14_2_20_manhattan_1_100.mat {"iter":141,"event":"TERMINATE","stackDepth":0,"path":[],"stack":[],"maxStackDepth":14,"evts":145,"expandEvts":71,"backtrackEvts":4,"pruneBacktrackEvts":67,"pruneEvts":0,"strengthenEvts":2,"shortcircuitEvts":0,"terminateAt":141}  Length: 84 Time: 73 ms </v>
      </c>
    </row>
    <row r="980" spans="1:3" x14ac:dyDescent="0.25">
      <c r="A980" t="s">
        <v>936</v>
      </c>
    </row>
    <row r="981" spans="1:3" x14ac:dyDescent="0.25">
      <c r="A981" t="s">
        <v>937</v>
      </c>
      <c r="B981">
        <v>5000</v>
      </c>
      <c r="C981" t="str">
        <f t="shared" ref="C981" si="489">A981&amp;" "&amp;A982</f>
        <v xml:space="preserve">instances/generated/rmTSP_14_2_20_maximum_101_100.mat {"iter":1337,"event":"TERMINATE","stackDepth":0,"path":[],"stack":[],"maxStackDepth":14,"evts":1345,"expandEvts":669,"backtrackEvts":17,"pruneBacktrackEvts":652,"pruneEvts":0,"strengthenEvts":6,"shortcircuitEvts":0,"terminateAt":1337}  Length: 6161 Time: 101 ms </v>
      </c>
    </row>
    <row r="982" spans="1:3" x14ac:dyDescent="0.25">
      <c r="A982" t="s">
        <v>938</v>
      </c>
    </row>
    <row r="983" spans="1:3" x14ac:dyDescent="0.25">
      <c r="A983" t="s">
        <v>939</v>
      </c>
      <c r="B983">
        <v>5000</v>
      </c>
      <c r="C983" t="str">
        <f t="shared" ref="C983" si="490">A983&amp;" "&amp;A984</f>
        <v xml:space="preserve">instances/generated/rmTSP_14_2_20_maximum_1_100.mat {"iter":3837,"event":"TERMINATE","stackDepth":0,"path":[],"stack":[],"maxStackDepth":14,"evts":3846,"expandEvts":1919,"backtrackEvts":15,"pruneBacktrackEvts":1904,"pruneEvts":0,"strengthenEvts":7,"shortcircuitEvts":0,"terminateAt":3837}  Length: 65 Time: 134 ms </v>
      </c>
    </row>
    <row r="984" spans="1:3" x14ac:dyDescent="0.25">
      <c r="A984" t="s">
        <v>940</v>
      </c>
    </row>
    <row r="985" spans="1:3" x14ac:dyDescent="0.25">
      <c r="A985" t="s">
        <v>941</v>
      </c>
      <c r="B985" s="4">
        <v>5000</v>
      </c>
      <c r="C985" t="str">
        <f t="shared" ref="C985" si="491">A985&amp;" "&amp;A986</f>
        <v xml:space="preserve">instances/generated/rmTSP_14_2_40_euklid_101_100.mat {"iter":929,"event":"TERMINATE","stackDepth":0,"path":[],"stack":[],"maxStackDepth":14,"evts":935,"expandEvts":465,"backtrackEvts":8,"pruneBacktrackEvts":457,"pruneEvts":0,"strengthenEvts":4,"shortcircuitEvts":0,"terminateAt":929}  Length: 12120 Time: 98 ms </v>
      </c>
    </row>
    <row r="986" spans="1:3" x14ac:dyDescent="0.25">
      <c r="A986" t="s">
        <v>942</v>
      </c>
    </row>
    <row r="987" spans="1:3" x14ac:dyDescent="0.25">
      <c r="A987" t="s">
        <v>943</v>
      </c>
      <c r="B987">
        <v>5000</v>
      </c>
      <c r="C987" t="str">
        <f t="shared" ref="C987" si="492">A987&amp;" "&amp;A988</f>
        <v>instances/generated/rmTSP_14_2_40_euklid_1_100.mat   Timeout</v>
      </c>
    </row>
    <row r="988" spans="1:3" x14ac:dyDescent="0.25">
      <c r="A988" t="s">
        <v>359</v>
      </c>
    </row>
    <row r="989" spans="1:3" x14ac:dyDescent="0.25">
      <c r="A989" t="s">
        <v>944</v>
      </c>
      <c r="B989">
        <v>5000</v>
      </c>
      <c r="C989" t="str">
        <f t="shared" ref="C989" si="493">A989&amp;" "&amp;A990</f>
        <v xml:space="preserve">instances/generated/rmTSP_14_2_40_manhattan_101_100.mat {"iter":113,"event":"TERMINATE","stackDepth":0,"path":[],"stack":[],"maxStackDepth":14,"evts":117,"expandEvts":57,"backtrackEvts":4,"pruneBacktrackEvts":53,"pruneEvts":0,"strengthenEvts":2,"shortcircuitEvts":0,"terminateAt":113}  Length: 16766 Time: 71 ms </v>
      </c>
    </row>
    <row r="990" spans="1:3" x14ac:dyDescent="0.25">
      <c r="A990" t="s">
        <v>945</v>
      </c>
    </row>
    <row r="991" spans="1:3" x14ac:dyDescent="0.25">
      <c r="A991" t="s">
        <v>946</v>
      </c>
      <c r="B991" s="4">
        <v>5000</v>
      </c>
      <c r="C991" t="str">
        <f t="shared" ref="C991" si="494">A991&amp;" "&amp;A992</f>
        <v xml:space="preserve">instances/generated/rmTSP_14_2_40_manhattan_1_100.mat {"iter":99,"event":"TERMINATE","stackDepth":0,"path":[],"stack":[],"maxStackDepth":14,"evts":106,"expandEvts":50,"backtrackEvts":11,"pruneBacktrackEvts":39,"pruneEvts":0,"strengthenEvts":5,"shortcircuitEvts":0,"terminateAt":99}  Length: 148 Time: 85 ms </v>
      </c>
    </row>
    <row r="992" spans="1:3" x14ac:dyDescent="0.25">
      <c r="A992" t="s">
        <v>947</v>
      </c>
    </row>
    <row r="993" spans="1:3" x14ac:dyDescent="0.25">
      <c r="A993" t="s">
        <v>948</v>
      </c>
      <c r="B993">
        <v>5000</v>
      </c>
      <c r="C993" t="str">
        <f t="shared" ref="C993" si="495">A993&amp;" "&amp;A994</f>
        <v xml:space="preserve">instances/generated/rmTSP_14_2_40_maximum_101_100.mat {"iter":1381,"event":"TERMINATE","stackDepth":0,"path":[],"stack":[],"maxStackDepth":14,"evts":1396,"expandEvts":691,"backtrackEvts":40,"pruneBacktrackEvts":651,"pruneEvts":0,"strengthenEvts":13,"shortcircuitEvts":0,"terminateAt":1381}  Length: 12019 Time: 97 ms </v>
      </c>
    </row>
    <row r="994" spans="1:3" x14ac:dyDescent="0.25">
      <c r="A994" t="s">
        <v>949</v>
      </c>
    </row>
    <row r="995" spans="1:3" x14ac:dyDescent="0.25">
      <c r="A995" t="s">
        <v>950</v>
      </c>
      <c r="B995">
        <v>5000</v>
      </c>
      <c r="C995" t="str">
        <f t="shared" ref="C995" si="496">A995&amp;" "&amp;A996</f>
        <v>instances/generated/rmTSP_14_2_40_maximum_1_100.mat   Timeout</v>
      </c>
    </row>
    <row r="996" spans="1:3" x14ac:dyDescent="0.25">
      <c r="A996" t="s">
        <v>359</v>
      </c>
    </row>
    <row r="997" spans="1:3" x14ac:dyDescent="0.25">
      <c r="A997" t="s">
        <v>951</v>
      </c>
      <c r="B997" s="4">
        <v>5000</v>
      </c>
      <c r="C997" t="str">
        <f t="shared" ref="C997" si="497">A997&amp;" "&amp;A998</f>
        <v xml:space="preserve">instances/generated/rmTSP_14_2_80_euklid_101_100.mat {"iter":767,"event":"TERMINATE","stackDepth":0,"path":[],"stack":[],"maxStackDepth":14,"evts":770,"expandEvts":384,"backtrackEvts":2,"pruneBacktrackEvts":382,"pruneEvts":0,"strengthenEvts":1,"shortcircuitEvts":0,"terminateAt":767}  Length: 28459 Time: 113 ms </v>
      </c>
    </row>
    <row r="998" spans="1:3" x14ac:dyDescent="0.25">
      <c r="A998" t="s">
        <v>952</v>
      </c>
    </row>
    <row r="999" spans="1:3" x14ac:dyDescent="0.25">
      <c r="A999" t="s">
        <v>953</v>
      </c>
      <c r="B999">
        <v>5000</v>
      </c>
      <c r="C999" t="str">
        <f t="shared" ref="C999" si="498">A999&amp;" "&amp;A1000</f>
        <v xml:space="preserve">instances/generated/rmTSP_14_2_80_euklid_1_100.mat {"iter":1427,"event":"TERMINATE","stackDepth":0,"path":[],"stack":[],"maxStackDepth":14,"evts":1443,"expandEvts":714,"backtrackEvts":31,"pruneBacktrackEvts":683,"pruneEvts":0,"strengthenEvts":14,"shortcircuitEvts":0,"terminateAt":1427}  Length: 301 Time: 104 ms </v>
      </c>
    </row>
    <row r="1000" spans="1:3" x14ac:dyDescent="0.25">
      <c r="A1000" t="s">
        <v>954</v>
      </c>
    </row>
    <row r="1001" spans="1:3" x14ac:dyDescent="0.25">
      <c r="A1001" t="s">
        <v>955</v>
      </c>
      <c r="B1001">
        <v>5000</v>
      </c>
      <c r="C1001" t="str">
        <f t="shared" ref="C1001" si="499">A1001&amp;" "&amp;A1002</f>
        <v xml:space="preserve">instances/generated/rmTSP_14_2_80_manhattan_101_100.mat {"iter":1199,"event":"TERMINATE","stackDepth":0,"path":[],"stack":[],"maxStackDepth":14,"evts":1206,"expandEvts":600,"backtrackEvts":12,"pruneBacktrackEvts":588,"pruneEvts":0,"strengthenEvts":5,"shortcircuitEvts":0,"terminateAt":1199}  Length: 34744 Time: 94 ms </v>
      </c>
    </row>
    <row r="1002" spans="1:3" x14ac:dyDescent="0.25">
      <c r="A1002" t="s">
        <v>956</v>
      </c>
    </row>
    <row r="1003" spans="1:3" x14ac:dyDescent="0.25">
      <c r="A1003" t="s">
        <v>957</v>
      </c>
      <c r="B1003" s="4">
        <v>5000</v>
      </c>
      <c r="C1003" t="str">
        <f t="shared" ref="C1003" si="500">A1003&amp;" "&amp;A1004</f>
        <v xml:space="preserve">instances/generated/rmTSP_14_2_80_manhattan_1_100.mat {"iter":317,"event":"TERMINATE","stackDepth":0,"path":[],"stack":[],"maxStackDepth":14,"evts":322,"expandEvts":159,"backtrackEvts":6,"pruneBacktrackEvts":153,"pruneEvts":0,"strengthenEvts":3,"shortcircuitEvts":0,"terminateAt":317}  Length: 336 Time: 78 ms </v>
      </c>
    </row>
    <row r="1004" spans="1:3" x14ac:dyDescent="0.25">
      <c r="A1004" t="s">
        <v>958</v>
      </c>
    </row>
    <row r="1005" spans="1:3" x14ac:dyDescent="0.25">
      <c r="A1005" t="s">
        <v>959</v>
      </c>
      <c r="B1005">
        <v>5000</v>
      </c>
      <c r="C1005" t="str">
        <f t="shared" ref="C1005" si="501">A1005&amp;" "&amp;A1006</f>
        <v>instances/generated/rmTSP_14_2_80_maximum_101_100.mat   Timeout</v>
      </c>
    </row>
    <row r="1006" spans="1:3" x14ac:dyDescent="0.25">
      <c r="A1006" t="s">
        <v>359</v>
      </c>
    </row>
    <row r="1007" spans="1:3" x14ac:dyDescent="0.25">
      <c r="A1007" t="s">
        <v>960</v>
      </c>
      <c r="B1007">
        <v>5000</v>
      </c>
      <c r="C1007" t="str">
        <f t="shared" ref="C1007" si="502">A1007&amp;" "&amp;A1008</f>
        <v xml:space="preserve">instances/generated/rmTSP_14_2_80_maximum_1_100.mat {"iter":267,"event":"TERMINATE","stackDepth":0,"path":[],"stack":[],"maxStackDepth":14,"evts":272,"expandEvts":134,"backtrackEvts":6,"pruneBacktrackEvts":128,"pruneEvts":0,"strengthenEvts":3,"shortcircuitEvts":0,"terminateAt":267}  Length: 205 Time: 67 ms </v>
      </c>
    </row>
    <row r="1008" spans="1:3" x14ac:dyDescent="0.25">
      <c r="A1008" t="s">
        <v>961</v>
      </c>
    </row>
    <row r="1009" spans="1:3" x14ac:dyDescent="0.25">
      <c r="A1009" t="s">
        <v>962</v>
      </c>
      <c r="B1009" s="4">
        <v>5000</v>
      </c>
      <c r="C1009" t="str">
        <f t="shared" ref="C1009" si="503">A1009&amp;" "&amp;A1010</f>
        <v xml:space="preserve">instances/generated/rmTSP_14_3_10_euklid_101_100.mat {"iter":2751,"event":"TERMINATE","stackDepth":0,"path":[],"stack":[],"maxStackDepth":14,"evts":2758,"expandEvts":1376,"backtrackEvts":14,"pruneBacktrackEvts":1362,"pruneEvts":0,"strengthenEvts":5,"shortcircuitEvts":0,"terminateAt":2751}  Length: 5507 Time: 124 ms </v>
      </c>
    </row>
    <row r="1010" spans="1:3" x14ac:dyDescent="0.25">
      <c r="A1010" t="s">
        <v>963</v>
      </c>
    </row>
    <row r="1011" spans="1:3" x14ac:dyDescent="0.25">
      <c r="A1011" t="s">
        <v>964</v>
      </c>
      <c r="B1011">
        <v>5000</v>
      </c>
      <c r="C1011" t="str">
        <f t="shared" ref="C1011" si="504">A1011&amp;" "&amp;A1012</f>
        <v xml:space="preserve">instances/generated/rmTSP_14_3_10_euklid_1_100.mat {"iter":927,"event":"TERMINATE","stackDepth":0,"path":[],"stack":[],"maxStackDepth":14,"evts":932,"expandEvts":464,"backtrackEvts":7,"pruneBacktrackEvts":457,"pruneEvts":0,"strengthenEvts":3,"shortcircuitEvts":0,"terminateAt":927}  Length: 51 Time: 96 ms </v>
      </c>
    </row>
    <row r="1012" spans="1:3" x14ac:dyDescent="0.25">
      <c r="A1012" t="s">
        <v>965</v>
      </c>
    </row>
    <row r="1013" spans="1:3" x14ac:dyDescent="0.25">
      <c r="A1013" t="s">
        <v>966</v>
      </c>
      <c r="B1013">
        <v>5000</v>
      </c>
      <c r="C1013" t="str">
        <f t="shared" ref="C1013" si="505">A1013&amp;" "&amp;A1014</f>
        <v xml:space="preserve">instances/generated/rmTSP_14_3_10_manhattan_101_100.mat {"iter":2175,"event":"TERMINATE","stackDepth":0,"path":[],"stack":[],"maxStackDepth":14,"evts":2181,"expandEvts":1088,"backtrackEvts":8,"pruneBacktrackEvts":1080,"pruneEvts":0,"strengthenEvts":4,"shortcircuitEvts":0,"terminateAt":2175}  Length: 7676 Time: 129 ms </v>
      </c>
    </row>
    <row r="1014" spans="1:3" x14ac:dyDescent="0.25">
      <c r="A1014" t="s">
        <v>967</v>
      </c>
    </row>
    <row r="1015" spans="1:3" x14ac:dyDescent="0.25">
      <c r="A1015" t="s">
        <v>968</v>
      </c>
      <c r="B1015" s="4">
        <v>5000</v>
      </c>
      <c r="C1015" t="str">
        <f t="shared" ref="C1015" si="506">A1015&amp;" "&amp;A1016</f>
        <v xml:space="preserve">instances/generated/rmTSP_14_3_10_manhattan_1_100.mat {"iter":421,"event":"TERMINATE","stackDepth":0,"path":[],"stack":[],"maxStackDepth":14,"evts":425,"expandEvts":211,"backtrackEvts":4,"pruneBacktrackEvts":207,"pruneEvts":0,"strengthenEvts":2,"shortcircuitEvts":0,"terminateAt":421}  Length: 76 Time: 75 ms </v>
      </c>
    </row>
    <row r="1016" spans="1:3" x14ac:dyDescent="0.25">
      <c r="A1016" t="s">
        <v>969</v>
      </c>
    </row>
    <row r="1017" spans="1:3" x14ac:dyDescent="0.25">
      <c r="A1017" t="s">
        <v>970</v>
      </c>
      <c r="B1017">
        <v>5000</v>
      </c>
      <c r="C1017" t="str">
        <f t="shared" ref="C1017" si="507">A1017&amp;" "&amp;A1018</f>
        <v>instances/generated/rmTSP_14_3_10_maximum_101_100.mat   Timeout</v>
      </c>
    </row>
    <row r="1018" spans="1:3" x14ac:dyDescent="0.25">
      <c r="A1018" t="s">
        <v>359</v>
      </c>
    </row>
    <row r="1019" spans="1:3" x14ac:dyDescent="0.25">
      <c r="A1019" t="s">
        <v>971</v>
      </c>
      <c r="B1019">
        <v>5000</v>
      </c>
      <c r="C1019" t="str">
        <f t="shared" ref="C1019" si="508">A1019&amp;" "&amp;A1020</f>
        <v>instances/generated/rmTSP_14_3_10_maximum_1_100.mat   Timeout</v>
      </c>
    </row>
    <row r="1020" spans="1:3" x14ac:dyDescent="0.25">
      <c r="A1020" t="s">
        <v>359</v>
      </c>
    </row>
    <row r="1021" spans="1:3" x14ac:dyDescent="0.25">
      <c r="A1021" t="s">
        <v>972</v>
      </c>
      <c r="B1021" s="4">
        <v>5000</v>
      </c>
      <c r="C1021" t="str">
        <f t="shared" ref="C1021" si="509">A1021&amp;" "&amp;A1022</f>
        <v xml:space="preserve">instances/generated/rmTSP_14_3_20_euklid_101_100.mat {"iter":1765,"event":"TERMINATE","stackDepth":0,"path":[],"stack":[],"maxStackDepth":14,"evts":1777,"expandEvts":883,"backtrackEvts":23,"pruneBacktrackEvts":860,"pruneEvts":0,"strengthenEvts":10,"shortcircuitEvts":0,"terminateAt":1765}  Length: 10411 Time: 110 ms </v>
      </c>
    </row>
    <row r="1022" spans="1:3" x14ac:dyDescent="0.25">
      <c r="A1022" t="s">
        <v>973</v>
      </c>
    </row>
    <row r="1023" spans="1:3" x14ac:dyDescent="0.25">
      <c r="A1023" t="s">
        <v>974</v>
      </c>
      <c r="B1023">
        <v>5000</v>
      </c>
      <c r="C1023" t="str">
        <f t="shared" ref="C1023" si="510">A1023&amp;" "&amp;A1024</f>
        <v xml:space="preserve">instances/generated/rmTSP_14_3_20_euklid_1_100.mat {"iter":353,"event":"TERMINATE","stackDepth":0,"path":[],"stack":[],"maxStackDepth":14,"evts":361,"expandEvts":177,"backtrackEvts":12,"pruneBacktrackEvts":165,"pruneEvts":0,"strengthenEvts":6,"shortcircuitEvts":0,"terminateAt":353}  Length: 102 Time: 78 ms </v>
      </c>
    </row>
    <row r="1024" spans="1:3" x14ac:dyDescent="0.25">
      <c r="A1024" t="s">
        <v>975</v>
      </c>
    </row>
    <row r="1025" spans="1:3" x14ac:dyDescent="0.25">
      <c r="A1025" t="s">
        <v>976</v>
      </c>
      <c r="B1025">
        <v>5000</v>
      </c>
      <c r="C1025" t="str">
        <f t="shared" ref="C1025" si="511">A1025&amp;" "&amp;A1026</f>
        <v>instances/generated/rmTSP_14_3_20_manhattan_101_100.mat   Timeout</v>
      </c>
    </row>
    <row r="1026" spans="1:3" x14ac:dyDescent="0.25">
      <c r="A1026" t="s">
        <v>359</v>
      </c>
    </row>
    <row r="1027" spans="1:3" x14ac:dyDescent="0.25">
      <c r="A1027" t="s">
        <v>977</v>
      </c>
      <c r="B1027" s="4">
        <v>5000</v>
      </c>
      <c r="C1027" t="str">
        <f t="shared" ref="C1027" si="512">A1027&amp;" "&amp;A1028</f>
        <v>instances/generated/rmTSP_14_3_20_manhattan_1_100.mat   Timeout</v>
      </c>
    </row>
    <row r="1028" spans="1:3" x14ac:dyDescent="0.25">
      <c r="A1028" t="s">
        <v>359</v>
      </c>
    </row>
    <row r="1029" spans="1:3" x14ac:dyDescent="0.25">
      <c r="A1029" t="s">
        <v>978</v>
      </c>
      <c r="B1029">
        <v>5000</v>
      </c>
      <c r="C1029" t="str">
        <f t="shared" ref="C1029" si="513">A1029&amp;" "&amp;A1030</f>
        <v>instances/generated/rmTSP_14_3_20_maximum_101_100.mat   Timeout</v>
      </c>
    </row>
    <row r="1030" spans="1:3" x14ac:dyDescent="0.25">
      <c r="A1030" t="s">
        <v>359</v>
      </c>
    </row>
    <row r="1031" spans="1:3" x14ac:dyDescent="0.25">
      <c r="A1031" t="s">
        <v>979</v>
      </c>
      <c r="B1031">
        <v>5000</v>
      </c>
      <c r="C1031" t="str">
        <f t="shared" ref="C1031" si="514">A1031&amp;" "&amp;A1032</f>
        <v xml:space="preserve">instances/generated/rmTSP_14_3_20_maximum_1_100.mat {"iter":1925,"event":"TERMINATE","stackDepth":0,"path":[],"stack":[],"maxStackDepth":14,"evts":1929,"expandEvts":963,"backtrackEvts":5,"pruneBacktrackEvts":958,"pruneEvts":0,"strengthenEvts":2,"shortcircuitEvts":0,"terminateAt":1925}  Length: 79 Time: 123 ms </v>
      </c>
    </row>
    <row r="1032" spans="1:3" x14ac:dyDescent="0.25">
      <c r="A1032" t="s">
        <v>980</v>
      </c>
    </row>
    <row r="1033" spans="1:3" x14ac:dyDescent="0.25">
      <c r="A1033" t="s">
        <v>981</v>
      </c>
      <c r="B1033" s="4">
        <v>5000</v>
      </c>
      <c r="C1033" t="str">
        <f t="shared" ref="C1033" si="515">A1033&amp;" "&amp;A1034</f>
        <v>instances/generated/rmTSP_14_3_40_euklid_101_100.mat   Timeout</v>
      </c>
    </row>
    <row r="1034" spans="1:3" x14ac:dyDescent="0.25">
      <c r="A1034" t="s">
        <v>359</v>
      </c>
    </row>
    <row r="1035" spans="1:3" x14ac:dyDescent="0.25">
      <c r="A1035" t="s">
        <v>982</v>
      </c>
      <c r="B1035">
        <v>5000</v>
      </c>
      <c r="C1035" t="str">
        <f t="shared" ref="C1035" si="516">A1035&amp;" "&amp;A1036</f>
        <v xml:space="preserve">instances/generated/rmTSP_14_3_40_euklid_1_100.mat {"iter":675,"event":"TERMINATE","stackDepth":0,"path":[],"stack":[],"maxStackDepth":14,"evts":682,"expandEvts":338,"backtrackEvts":11,"pruneBacktrackEvts":327,"pruneEvts":0,"strengthenEvts":5,"shortcircuitEvts":0,"terminateAt":675}  Length: 193 Time: 95 ms </v>
      </c>
    </row>
    <row r="1036" spans="1:3" x14ac:dyDescent="0.25">
      <c r="A1036" t="s">
        <v>983</v>
      </c>
    </row>
    <row r="1037" spans="1:3" x14ac:dyDescent="0.25">
      <c r="A1037" t="s">
        <v>984</v>
      </c>
      <c r="B1037">
        <v>5000</v>
      </c>
      <c r="C1037" t="str">
        <f t="shared" ref="C1037" si="517">A1037&amp;" "&amp;A1038</f>
        <v xml:space="preserve">instances/generated/rmTSP_14_3_40_manhattan_101_100.mat {"iter":1983,"event":"TERMINATE","stackDepth":0,"path":[],"stack":[],"maxStackDepth":14,"evts":1989,"expandEvts":992,"backtrackEvts":10,"pruneBacktrackEvts":982,"pruneEvts":0,"strengthenEvts":4,"shortcircuitEvts":0,"terminateAt":1983}  Length: 30300 Time: 118 ms </v>
      </c>
    </row>
    <row r="1038" spans="1:3" x14ac:dyDescent="0.25">
      <c r="A1038" t="s">
        <v>985</v>
      </c>
    </row>
    <row r="1039" spans="1:3" x14ac:dyDescent="0.25">
      <c r="A1039" t="s">
        <v>986</v>
      </c>
      <c r="B1039" s="4">
        <v>5000</v>
      </c>
      <c r="C1039" t="str">
        <f t="shared" ref="C1039" si="518">A1039&amp;" "&amp;A1040</f>
        <v>instances/generated/rmTSP_14_3_40_manhattan_1_100.mat   Timeout</v>
      </c>
    </row>
    <row r="1040" spans="1:3" x14ac:dyDescent="0.25">
      <c r="A1040" t="s">
        <v>359</v>
      </c>
    </row>
    <row r="1041" spans="1:3" x14ac:dyDescent="0.25">
      <c r="A1041" t="s">
        <v>987</v>
      </c>
      <c r="B1041">
        <v>5000</v>
      </c>
      <c r="C1041" t="str">
        <f t="shared" ref="C1041" si="519">A1041&amp;" "&amp;A1042</f>
        <v>instances/generated/rmTSP_14_3_40_maximum_101_100.mat   Timeout</v>
      </c>
    </row>
    <row r="1042" spans="1:3" x14ac:dyDescent="0.25">
      <c r="A1042" t="s">
        <v>359</v>
      </c>
    </row>
    <row r="1043" spans="1:3" x14ac:dyDescent="0.25">
      <c r="A1043" t="s">
        <v>988</v>
      </c>
      <c r="B1043">
        <v>5000</v>
      </c>
      <c r="C1043" t="str">
        <f t="shared" ref="C1043" si="520">A1043&amp;" "&amp;A1044</f>
        <v>instances/generated/rmTSP_14_3_40_maximum_1_100.mat   Timeout</v>
      </c>
    </row>
    <row r="1044" spans="1:3" x14ac:dyDescent="0.25">
      <c r="A1044" t="s">
        <v>359</v>
      </c>
    </row>
    <row r="1045" spans="1:3" x14ac:dyDescent="0.25">
      <c r="A1045" t="s">
        <v>989</v>
      </c>
      <c r="B1045" s="4">
        <v>5000</v>
      </c>
      <c r="C1045" t="str">
        <f t="shared" ref="C1045" si="521">A1045&amp;" "&amp;A1046</f>
        <v>instances/generated/rmTSP_14_3_80_euklid_101_100.mat   Timeout</v>
      </c>
    </row>
    <row r="1046" spans="1:3" x14ac:dyDescent="0.25">
      <c r="A1046" t="s">
        <v>359</v>
      </c>
    </row>
    <row r="1047" spans="1:3" x14ac:dyDescent="0.25">
      <c r="A1047" t="s">
        <v>990</v>
      </c>
      <c r="B1047">
        <v>5000</v>
      </c>
      <c r="C1047" t="str">
        <f t="shared" ref="C1047" si="522">A1047&amp;" "&amp;A1048</f>
        <v>instances/generated/rmTSP_14_3_80_euklid_1_100.mat   Timeout</v>
      </c>
    </row>
    <row r="1048" spans="1:3" x14ac:dyDescent="0.25">
      <c r="A1048" t="s">
        <v>359</v>
      </c>
    </row>
    <row r="1049" spans="1:3" x14ac:dyDescent="0.25">
      <c r="A1049" t="s">
        <v>991</v>
      </c>
      <c r="B1049">
        <v>5000</v>
      </c>
      <c r="C1049" t="str">
        <f t="shared" ref="C1049" si="523">A1049&amp;" "&amp;A1050</f>
        <v xml:space="preserve">instances/generated/rmTSP_14_3_80_manhattan_101_100.mat {"iter":1699,"event":"TERMINATE","stackDepth":0,"path":[],"stack":[],"maxStackDepth":14,"evts":1707,"expandEvts":850,"backtrackEvts":14,"pruneBacktrackEvts":836,"pruneEvts":0,"strengthenEvts":6,"shortcircuitEvts":0,"terminateAt":1699}  Length: 67064 Time: 117 ms </v>
      </c>
    </row>
    <row r="1050" spans="1:3" x14ac:dyDescent="0.25">
      <c r="A1050" t="s">
        <v>992</v>
      </c>
    </row>
    <row r="1051" spans="1:3" x14ac:dyDescent="0.25">
      <c r="A1051" t="s">
        <v>993</v>
      </c>
      <c r="B1051" s="4">
        <v>5000</v>
      </c>
      <c r="C1051" t="str">
        <f t="shared" ref="C1051" si="524">A1051&amp;" "&amp;A1052</f>
        <v>instances/generated/rmTSP_14_3_80_manhattan_1_100.mat   Timeout</v>
      </c>
    </row>
    <row r="1052" spans="1:3" x14ac:dyDescent="0.25">
      <c r="A1052" t="s">
        <v>359</v>
      </c>
    </row>
    <row r="1053" spans="1:3" x14ac:dyDescent="0.25">
      <c r="A1053" t="s">
        <v>994</v>
      </c>
      <c r="B1053">
        <v>5000</v>
      </c>
      <c r="C1053" t="str">
        <f t="shared" ref="C1053" si="525">A1053&amp;" "&amp;A1054</f>
        <v>instances/generated/rmTSP_14_3_80_maximum_101_100.mat   Timeout</v>
      </c>
    </row>
    <row r="1054" spans="1:3" x14ac:dyDescent="0.25">
      <c r="A1054" t="s">
        <v>359</v>
      </c>
    </row>
    <row r="1055" spans="1:3" x14ac:dyDescent="0.25">
      <c r="A1055" t="s">
        <v>995</v>
      </c>
      <c r="B1055">
        <v>5000</v>
      </c>
      <c r="C1055" t="str">
        <f t="shared" ref="C1055" si="526">A1055&amp;" "&amp;A1056</f>
        <v xml:space="preserve">instances/generated/rmTSP_14_3_80_maximum_1_100.mat {"iter":1099,"event":"TERMINATE","stackDepth":0,"path":[],"stack":[],"maxStackDepth":14,"evts":1105,"expandEvts":550,"backtrackEvts":10,"pruneBacktrackEvts":540,"pruneEvts":0,"strengthenEvts":4,"shortcircuitEvts":0,"terminateAt":1099}  Length: 350 Time: 98 ms </v>
      </c>
    </row>
    <row r="1056" spans="1:3" x14ac:dyDescent="0.25">
      <c r="A1056" t="s">
        <v>996</v>
      </c>
    </row>
    <row r="1057" spans="1:3" x14ac:dyDescent="0.25">
      <c r="A1057" t="s">
        <v>997</v>
      </c>
      <c r="B1057" s="4">
        <v>5000</v>
      </c>
      <c r="C1057" t="str">
        <f t="shared" ref="C1057" si="527">A1057&amp;" "&amp;A1058</f>
        <v xml:space="preserve">instances/generated/rmTSP_14_4_10_euklid_101_100.mat {"iter":4783,"event":"TERMINATE","stackDepth":0,"path":[],"stack":[],"maxStackDepth":14,"evts":4793,"expandEvts":2392,"backtrackEvts":29,"pruneBacktrackEvts":2363,"pruneEvts":0,"strengthenEvts":8,"shortcircuitEvts":0,"terminateAt":4783}  Length: 6259 Time: 178 ms </v>
      </c>
    </row>
    <row r="1058" spans="1:3" x14ac:dyDescent="0.25">
      <c r="A1058" t="s">
        <v>998</v>
      </c>
    </row>
    <row r="1059" spans="1:3" x14ac:dyDescent="0.25">
      <c r="A1059" t="s">
        <v>999</v>
      </c>
      <c r="B1059">
        <v>5000</v>
      </c>
      <c r="C1059" t="str">
        <f t="shared" ref="C1059" si="528">A1059&amp;" "&amp;A1060</f>
        <v xml:space="preserve">instances/generated/rmTSP_14_4_10_euklid_1_100.mat {"iter":2753,"event":"TERMINATE","stackDepth":0,"path":[],"stack":[],"maxStackDepth":14,"evts":2760,"expandEvts":1377,"backtrackEvts":11,"pruneBacktrackEvts":1366,"pruneEvts":0,"strengthenEvts":5,"shortcircuitEvts":0,"terminateAt":2753}  Length: 71 Time: 140 ms </v>
      </c>
    </row>
    <row r="1060" spans="1:3" x14ac:dyDescent="0.25">
      <c r="A1060" t="s">
        <v>1000</v>
      </c>
    </row>
    <row r="1061" spans="1:3" x14ac:dyDescent="0.25">
      <c r="A1061" t="s">
        <v>1001</v>
      </c>
      <c r="B1061">
        <v>5000</v>
      </c>
      <c r="C1061" t="str">
        <f t="shared" ref="C1061" si="529">A1061&amp;" "&amp;A1062</f>
        <v xml:space="preserve">instances/generated/rmTSP_14_4_10_manhattan_101_100.mat {"iter":189,"event":"TERMINATE","stackDepth":0,"path":[],"stack":[],"maxStackDepth":14,"evts":193,"expandEvts":95,"backtrackEvts":4,"pruneBacktrackEvts":91,"pruneEvts":0,"strengthenEvts":2,"shortcircuitEvts":0,"terminateAt":189}  Length: 10908 Time: 69 ms </v>
      </c>
    </row>
    <row r="1062" spans="1:3" x14ac:dyDescent="0.25">
      <c r="A1062" t="s">
        <v>1002</v>
      </c>
    </row>
    <row r="1063" spans="1:3" x14ac:dyDescent="0.25">
      <c r="A1063" t="s">
        <v>1003</v>
      </c>
      <c r="B1063" s="4">
        <v>5000</v>
      </c>
      <c r="C1063" t="str">
        <f t="shared" ref="C1063" si="530">A1063&amp;" "&amp;A1064</f>
        <v xml:space="preserve">instances/generated/rmTSP_14_4_10_manhattan_1_100.mat {"iter":1995,"event":"TERMINATE","stackDepth":0,"path":[],"stack":[],"maxStackDepth":14,"evts":2000,"expandEvts":998,"backtrackEvts":8,"pruneBacktrackEvts":990,"pruneEvts":0,"strengthenEvts":3,"shortcircuitEvts":0,"terminateAt":1995}  Length: 100 Time: 109 ms </v>
      </c>
    </row>
    <row r="1064" spans="1:3" x14ac:dyDescent="0.25">
      <c r="A1064" t="s">
        <v>1004</v>
      </c>
    </row>
    <row r="1065" spans="1:3" x14ac:dyDescent="0.25">
      <c r="A1065" t="s">
        <v>1005</v>
      </c>
      <c r="B1065">
        <v>5000</v>
      </c>
      <c r="C1065" t="str">
        <f t="shared" ref="C1065" si="531">A1065&amp;" "&amp;A1066</f>
        <v xml:space="preserve">instances/generated/rmTSP_14_4_10_maximum_101_100.mat {"iter":3559,"event":"TERMINATE","stackDepth":0,"path":[],"stack":[],"maxStackDepth":14,"evts":3565,"expandEvts":1780,"backtrackEvts":8,"pruneBacktrackEvts":1772,"pruneEvts":0,"strengthenEvts":4,"shortcircuitEvts":0,"terminateAt":3559}  Length: 4646 Time: 134 ms </v>
      </c>
    </row>
    <row r="1066" spans="1:3" x14ac:dyDescent="0.25">
      <c r="A1066" t="s">
        <v>1006</v>
      </c>
    </row>
    <row r="1067" spans="1:3" x14ac:dyDescent="0.25">
      <c r="A1067" t="s">
        <v>1007</v>
      </c>
      <c r="B1067">
        <v>5000</v>
      </c>
      <c r="C1067" t="str">
        <f t="shared" ref="C1067" si="532">A1067&amp;" "&amp;A1068</f>
        <v xml:space="preserve">instances/generated/rmTSP_14_4_10_maximum_1_100.mat {"iter":4517,"event":"TERMINATE","stackDepth":0,"path":[],"stack":[],"maxStackDepth":14,"evts":4522,"expandEvts":2259,"backtrackEvts":23,"pruneBacktrackEvts":2236,"pruneEvts":0,"strengthenEvts":3,"shortcircuitEvts":0,"terminateAt":4517}  Length: 45 Time: 155 ms </v>
      </c>
    </row>
    <row r="1068" spans="1:3" x14ac:dyDescent="0.25">
      <c r="A1068" t="s">
        <v>1008</v>
      </c>
    </row>
    <row r="1069" spans="1:3" x14ac:dyDescent="0.25">
      <c r="A1069" t="s">
        <v>1009</v>
      </c>
      <c r="B1069" s="4">
        <v>5000</v>
      </c>
      <c r="C1069" t="str">
        <f t="shared" ref="C1069" si="533">A1069&amp;" "&amp;A1070</f>
        <v xml:space="preserve">instances/generated/rmTSP_14_4_20_euklid_101_100.mat {"iter":233,"event":"TERMINATE","stackDepth":0,"path":[],"stack":[],"maxStackDepth":14,"evts":236,"expandEvts":117,"backtrackEvts":2,"pruneBacktrackEvts":115,"pruneEvts":0,"strengthenEvts":1,"shortcircuitEvts":0,"terminateAt":233}  Length: 12000 Time: 89 ms </v>
      </c>
    </row>
    <row r="1070" spans="1:3" x14ac:dyDescent="0.25">
      <c r="A1070" t="s">
        <v>1010</v>
      </c>
    </row>
    <row r="1071" spans="1:3" x14ac:dyDescent="0.25">
      <c r="A1071" t="s">
        <v>1011</v>
      </c>
      <c r="B1071">
        <v>5000</v>
      </c>
      <c r="C1071" t="str">
        <f t="shared" ref="C1071" si="534">A1071&amp;" "&amp;A1072</f>
        <v xml:space="preserve">instances/generated/rmTSP_14_4_20_euklid_1_100.mat {"iter":153,"event":"TERMINATE","stackDepth":0,"path":[],"stack":[],"maxStackDepth":14,"evts":156,"expandEvts":77,"backtrackEvts":2,"pruneBacktrackEvts":75,"pruneEvts":0,"strengthenEvts":1,"shortcircuitEvts":0,"terminateAt":153}  Length: 122 Time: 73 ms </v>
      </c>
    </row>
    <row r="1072" spans="1:3" x14ac:dyDescent="0.25">
      <c r="A1072" t="s">
        <v>1012</v>
      </c>
    </row>
    <row r="1073" spans="1:3" x14ac:dyDescent="0.25">
      <c r="A1073" t="s">
        <v>1013</v>
      </c>
      <c r="B1073">
        <v>5000</v>
      </c>
      <c r="C1073" t="str">
        <f t="shared" ref="C1073" si="535">A1073&amp;" "&amp;A1074</f>
        <v xml:space="preserve">instances/generated/rmTSP_14_4_20_manhattan_101_100.mat {"iter":579,"event":"TERMINATE","stackDepth":0,"path":[],"stack":[],"maxStackDepth":14,"evts":588,"expandEvts":290,"backtrackEvts":17,"pruneBacktrackEvts":273,"pruneEvts":0,"strengthenEvts":7,"shortcircuitEvts":0,"terminateAt":579}  Length: 22018 Time: 82 ms </v>
      </c>
    </row>
    <row r="1074" spans="1:3" x14ac:dyDescent="0.25">
      <c r="A1074" t="s">
        <v>1014</v>
      </c>
    </row>
    <row r="1075" spans="1:3" x14ac:dyDescent="0.25">
      <c r="A1075" t="s">
        <v>1015</v>
      </c>
      <c r="B1075" s="4">
        <v>5000</v>
      </c>
      <c r="C1075" t="str">
        <f t="shared" ref="C1075" si="536">A1075&amp;" "&amp;A1076</f>
        <v xml:space="preserve">instances/generated/rmTSP_14_4_20_manhattan_1_100.mat {"iter":749,"event":"TERMINATE","stackDepth":0,"path":[],"stack":[],"maxStackDepth":14,"evts":754,"expandEvts":375,"backtrackEvts":6,"pruneBacktrackEvts":369,"pruneEvts":0,"strengthenEvts":3,"shortcircuitEvts":0,"terminateAt":749}  Length: 216 Time: 89 ms </v>
      </c>
    </row>
    <row r="1076" spans="1:3" x14ac:dyDescent="0.25">
      <c r="A1076" t="s">
        <v>1016</v>
      </c>
    </row>
    <row r="1077" spans="1:3" x14ac:dyDescent="0.25">
      <c r="A1077" t="s">
        <v>1017</v>
      </c>
      <c r="B1077">
        <v>5000</v>
      </c>
      <c r="C1077" t="str">
        <f t="shared" ref="C1077" si="537">A1077&amp;" "&amp;A1078</f>
        <v xml:space="preserve">instances/generated/rmTSP_14_4_20_maximum_101_100.mat {"iter":2587,"event":"TERMINATE","stackDepth":0,"path":[],"stack":[],"maxStackDepth":14,"evts":2594,"expandEvts":1294,"backtrackEvts":11,"pruneBacktrackEvts":1283,"pruneEvts":0,"strengthenEvts":5,"shortcircuitEvts":0,"terminateAt":2587}  Length: 9696 Time: 171 ms </v>
      </c>
    </row>
    <row r="1078" spans="1:3" x14ac:dyDescent="0.25">
      <c r="A1078" t="s">
        <v>1018</v>
      </c>
    </row>
    <row r="1079" spans="1:3" x14ac:dyDescent="0.25">
      <c r="A1079" t="s">
        <v>1019</v>
      </c>
      <c r="B1079">
        <v>5000</v>
      </c>
      <c r="C1079" t="str">
        <f t="shared" ref="C1079" si="538">A1079&amp;" "&amp;A1080</f>
        <v>instances/generated/rmTSP_14_4_20_maximum_1_100.mat   Timeout</v>
      </c>
    </row>
    <row r="1080" spans="1:3" x14ac:dyDescent="0.25">
      <c r="A1080" t="s">
        <v>359</v>
      </c>
    </row>
    <row r="1081" spans="1:3" x14ac:dyDescent="0.25">
      <c r="A1081" t="s">
        <v>1020</v>
      </c>
      <c r="B1081" s="4">
        <v>5000</v>
      </c>
      <c r="C1081" t="str">
        <f t="shared" ref="C1081" si="539">A1081&amp;" "&amp;A1082</f>
        <v xml:space="preserve">instances/generated/rmTSP_14_4_40_euklid_101_100.mat {"iter":3865,"event":"TERMINATE","stackDepth":0,"path":[],"stack":[],"maxStackDepth":14,"evts":3873,"expandEvts":1933,"backtrackEvts":20,"pruneBacktrackEvts":1913,"pruneEvts":0,"strengthenEvts":6,"shortcircuitEvts":0,"terminateAt":3865}  Length: 27141 Time: 153 ms </v>
      </c>
    </row>
    <row r="1082" spans="1:3" x14ac:dyDescent="0.25">
      <c r="A1082" t="s">
        <v>1021</v>
      </c>
    </row>
    <row r="1083" spans="1:3" x14ac:dyDescent="0.25">
      <c r="A1083" t="s">
        <v>1022</v>
      </c>
      <c r="B1083">
        <v>5000</v>
      </c>
      <c r="C1083" t="str">
        <f t="shared" ref="C1083" si="540">A1083&amp;" "&amp;A1084</f>
        <v xml:space="preserve">instances/generated/rmTSP_14_4_40_euklid_1_100.mat {"iter":4359,"event":"TERMINATE","stackDepth":0,"path":[],"stack":[],"maxStackDepth":14,"evts":4372,"expandEvts":2180,"backtrackEvts":33,"pruneBacktrackEvts":2147,"pruneEvts":0,"strengthenEvts":11,"shortcircuitEvts":0,"terminateAt":4359}  Length: 275 Time: 137 ms </v>
      </c>
    </row>
    <row r="1084" spans="1:3" x14ac:dyDescent="0.25">
      <c r="A1084" t="s">
        <v>1023</v>
      </c>
    </row>
    <row r="1085" spans="1:3" x14ac:dyDescent="0.25">
      <c r="A1085" t="s">
        <v>1024</v>
      </c>
      <c r="B1085">
        <v>5000</v>
      </c>
      <c r="C1085" t="str">
        <f t="shared" ref="C1085" si="541">A1085&amp;" "&amp;A1086</f>
        <v xml:space="preserve">instances/generated/rmTSP_14_4_40_manhattan_101_100.mat {"iter":731,"event":"TERMINATE","stackDepth":0,"path":[],"stack":[],"maxStackDepth":14,"evts":747,"expandEvts":366,"backtrackEvts":31,"pruneBacktrackEvts":335,"pruneEvts":0,"strengthenEvts":14,"shortcircuitEvts":0,"terminateAt":731}  Length: 45652 Time: 86 ms </v>
      </c>
    </row>
    <row r="1086" spans="1:3" x14ac:dyDescent="0.25">
      <c r="A1086" t="s">
        <v>1025</v>
      </c>
    </row>
    <row r="1087" spans="1:3" x14ac:dyDescent="0.25">
      <c r="A1087" t="s">
        <v>1026</v>
      </c>
      <c r="B1087" s="4">
        <v>5000</v>
      </c>
      <c r="C1087" t="str">
        <f t="shared" ref="C1087" si="542">A1087&amp;" "&amp;A1088</f>
        <v>instances/generated/rmTSP_14_4_40_manhattan_1_100.mat   Timeout</v>
      </c>
    </row>
    <row r="1088" spans="1:3" x14ac:dyDescent="0.25">
      <c r="A1088" t="s">
        <v>359</v>
      </c>
    </row>
    <row r="1089" spans="1:3" x14ac:dyDescent="0.25">
      <c r="A1089" t="s">
        <v>1027</v>
      </c>
      <c r="B1089">
        <v>5000</v>
      </c>
      <c r="C1089" t="str">
        <f t="shared" ref="C1089" si="543">A1089&amp;" "&amp;A1090</f>
        <v xml:space="preserve">instances/generated/rmTSP_14_4_40_maximum_101_100.mat {"iter":4243,"event":"TERMINATE","stackDepth":0,"path":[],"stack":[],"maxStackDepth":14,"evts":4259,"expandEvts":2122,"backtrackEvts":40,"pruneBacktrackEvts":2082,"pruneEvts":0,"strengthenEvts":14,"shortcircuitEvts":0,"terminateAt":4243}  Length: 19594 Time: 124 ms </v>
      </c>
    </row>
    <row r="1090" spans="1:3" x14ac:dyDescent="0.25">
      <c r="A1090" t="s">
        <v>1028</v>
      </c>
    </row>
    <row r="1091" spans="1:3" x14ac:dyDescent="0.25">
      <c r="A1091" t="s">
        <v>1029</v>
      </c>
      <c r="B1091">
        <v>5000</v>
      </c>
      <c r="C1091" t="str">
        <f t="shared" ref="C1091" si="544">A1091&amp;" "&amp;A1092</f>
        <v xml:space="preserve">instances/generated/rmTSP_14_4_40_maximum_1_100.mat {"iter":979,"event":"TERMINATE","stackDepth":0,"path":[],"stack":[],"maxStackDepth":14,"evts":986,"expandEvts":490,"backtrackEvts":11,"pruneBacktrackEvts":479,"pruneEvts":0,"strengthenEvts":5,"shortcircuitEvts":0,"terminateAt":979}  Length: 184 Time: 96 ms </v>
      </c>
    </row>
    <row r="1092" spans="1:3" x14ac:dyDescent="0.25">
      <c r="A1092" t="s">
        <v>1030</v>
      </c>
    </row>
    <row r="1093" spans="1:3" x14ac:dyDescent="0.25">
      <c r="A1093" t="s">
        <v>1031</v>
      </c>
      <c r="B1093" s="4">
        <v>5000</v>
      </c>
      <c r="C1093" t="str">
        <f t="shared" ref="C1093" si="545">A1093&amp;" "&amp;A1094</f>
        <v xml:space="preserve">instances/generated/rmTSP_14_4_80_euklid_101_100.mat {"iter":3243,"event":"TERMINATE","stackDepth":0,"path":[],"stack":[],"maxStackDepth":14,"evts":3254,"expandEvts":1622,"backtrackEvts":37,"pruneBacktrackEvts":1585,"pruneEvts":0,"strengthenEvts":9,"shortcircuitEvts":0,"terminateAt":3243}  Length: 56664 Time: 126 ms </v>
      </c>
    </row>
    <row r="1094" spans="1:3" x14ac:dyDescent="0.25">
      <c r="A1094" t="s">
        <v>1032</v>
      </c>
    </row>
    <row r="1095" spans="1:3" x14ac:dyDescent="0.25">
      <c r="A1095" t="s">
        <v>1033</v>
      </c>
      <c r="B1095">
        <v>5000</v>
      </c>
      <c r="C1095" t="str">
        <f t="shared" ref="C1095" si="546">A1095&amp;" "&amp;A1096</f>
        <v xml:space="preserve">instances/generated/rmTSP_14_4_80_euklid_1_100.mat {"iter":1741,"event":"TERMINATE","stackDepth":0,"path":[],"stack":[],"maxStackDepth":14,"evts":1749,"expandEvts":871,"backtrackEvts":24,"pruneBacktrackEvts":847,"pruneEvts":0,"strengthenEvts":6,"shortcircuitEvts":0,"terminateAt":1741}  Length: 590 Time: 124 ms </v>
      </c>
    </row>
    <row r="1096" spans="1:3" x14ac:dyDescent="0.25">
      <c r="A1096" t="s">
        <v>1034</v>
      </c>
    </row>
    <row r="1097" spans="1:3" x14ac:dyDescent="0.25">
      <c r="A1097" t="s">
        <v>1035</v>
      </c>
      <c r="B1097">
        <v>5000</v>
      </c>
      <c r="C1097" t="str">
        <f t="shared" ref="C1097" si="547">A1097&amp;" "&amp;A1098</f>
        <v>instances/generated/rmTSP_14_4_80_manhattan_101_100.mat   Timeout</v>
      </c>
    </row>
    <row r="1098" spans="1:3" x14ac:dyDescent="0.25">
      <c r="A1098" t="s">
        <v>359</v>
      </c>
    </row>
    <row r="1099" spans="1:3" x14ac:dyDescent="0.25">
      <c r="A1099" t="s">
        <v>1036</v>
      </c>
      <c r="B1099" s="4">
        <v>5000</v>
      </c>
      <c r="C1099" t="str">
        <f t="shared" ref="C1099" si="548">A1099&amp;" "&amp;A1100</f>
        <v>instances/generated/rmTSP_14_4_80_manhattan_1_100.mat   Timeout</v>
      </c>
    </row>
    <row r="1100" spans="1:3" x14ac:dyDescent="0.25">
      <c r="A1100" t="s">
        <v>359</v>
      </c>
    </row>
    <row r="1101" spans="1:3" x14ac:dyDescent="0.25">
      <c r="A1101" t="s">
        <v>1037</v>
      </c>
      <c r="B1101">
        <v>5000</v>
      </c>
      <c r="C1101" t="str">
        <f t="shared" ref="C1101" si="549">A1101&amp;" "&amp;A1102</f>
        <v xml:space="preserve">instances/generated/rmTSP_14_4_80_maximum_101_100.mat {"iter":1955,"event":"TERMINATE","stackDepth":0,"path":[],"stack":[],"maxStackDepth":14,"evts":1967,"expandEvts":978,"backtrackEvts":23,"pruneBacktrackEvts":955,"pruneEvts":0,"strengthenEvts":10,"shortcircuitEvts":0,"terminateAt":1955}  Length: 33835 Time: 104 ms </v>
      </c>
    </row>
    <row r="1102" spans="1:3" x14ac:dyDescent="0.25">
      <c r="A1102" t="s">
        <v>1038</v>
      </c>
    </row>
    <row r="1103" spans="1:3" x14ac:dyDescent="0.25">
      <c r="A1103" t="s">
        <v>1039</v>
      </c>
      <c r="B1103">
        <v>5000</v>
      </c>
      <c r="C1103" t="str">
        <f t="shared" ref="C1103" si="550">A1103&amp;" "&amp;A1104</f>
        <v>instances/generated/rmTSP_14_4_80_maximum_1_100.mat   Timeout</v>
      </c>
    </row>
    <row r="1104" spans="1:3" x14ac:dyDescent="0.25">
      <c r="A1104" t="s">
        <v>359</v>
      </c>
    </row>
    <row r="1105" spans="1:3" x14ac:dyDescent="0.25">
      <c r="A1105" t="s">
        <v>1040</v>
      </c>
      <c r="B1105" s="4">
        <v>5000</v>
      </c>
      <c r="C1105" t="str">
        <f t="shared" ref="C1105" si="551">A1105&amp;" "&amp;A1106</f>
        <v xml:space="preserve">instances/generated/rmTSP_14_6_10_euklid_101_100.mat {"iter":745,"event":"TERMINATE","stackDepth":0,"path":[],"stack":[],"maxStackDepth":14,"evts":753,"expandEvts":373,"backtrackEvts":14,"pruneBacktrackEvts":359,"pruneEvts":0,"strengthenEvts":6,"shortcircuitEvts":0,"terminateAt":745}  Length: 9093 Time: 89 ms </v>
      </c>
    </row>
    <row r="1106" spans="1:3" x14ac:dyDescent="0.25">
      <c r="A1106" t="s">
        <v>1041</v>
      </c>
    </row>
    <row r="1107" spans="1:3" x14ac:dyDescent="0.25">
      <c r="A1107" t="s">
        <v>1042</v>
      </c>
      <c r="B1107">
        <v>5000</v>
      </c>
      <c r="C1107" t="str">
        <f t="shared" ref="C1107" si="552">A1107&amp;" "&amp;A1108</f>
        <v xml:space="preserve">instances/generated/rmTSP_14_6_10_euklid_1_100.mat {"iter":3979,"event":"TERMINATE","stackDepth":0,"path":[],"stack":[],"maxStackDepth":14,"evts":3984,"expandEvts":1990,"backtrackEvts":12,"pruneBacktrackEvts":1978,"pruneEvts":0,"strengthenEvts":3,"shortcircuitEvts":0,"terminateAt":3979}  Length: 90 Time: 140 ms </v>
      </c>
    </row>
    <row r="1108" spans="1:3" x14ac:dyDescent="0.25">
      <c r="A1108" t="s">
        <v>1043</v>
      </c>
    </row>
    <row r="1109" spans="1:3" x14ac:dyDescent="0.25">
      <c r="A1109" t="s">
        <v>1044</v>
      </c>
      <c r="B1109">
        <v>5000</v>
      </c>
      <c r="C1109" t="str">
        <f t="shared" ref="C1109" si="553">A1109&amp;" "&amp;A1110</f>
        <v xml:space="preserve">instances/generated/rmTSP_14_6_10_manhattan_101_100.mat {"iter":1101,"event":"TERMINATE","stackDepth":0,"path":[],"stack":[],"maxStackDepth":14,"evts":1108,"expandEvts":551,"backtrackEvts":13,"pruneBacktrackEvts":538,"pruneEvts":0,"strengthenEvts":5,"shortcircuitEvts":0,"terminateAt":1101}  Length: 17372 Time: 99 ms </v>
      </c>
    </row>
    <row r="1110" spans="1:3" x14ac:dyDescent="0.25">
      <c r="A1110" t="s">
        <v>1045</v>
      </c>
    </row>
    <row r="1111" spans="1:3" x14ac:dyDescent="0.25">
      <c r="A1111" t="s">
        <v>1046</v>
      </c>
      <c r="B1111" s="4">
        <v>5000</v>
      </c>
      <c r="C1111" t="str">
        <f t="shared" ref="C1111" si="554">A1111&amp;" "&amp;A1112</f>
        <v xml:space="preserve">instances/generated/rmTSP_14_6_10_manhattan_1_100.mat {"iter":1501,"event":"TERMINATE","stackDepth":0,"path":[],"stack":[],"maxStackDepth":14,"evts":1509,"expandEvts":751,"backtrackEvts":15,"pruneBacktrackEvts":736,"pruneEvts":0,"strengthenEvts":6,"shortcircuitEvts":0,"terminateAt":1501}  Length: 178 Time: 123 ms </v>
      </c>
    </row>
    <row r="1112" spans="1:3" x14ac:dyDescent="0.25">
      <c r="A1112" t="s">
        <v>1047</v>
      </c>
    </row>
    <row r="1113" spans="1:3" x14ac:dyDescent="0.25">
      <c r="A1113" t="s">
        <v>1048</v>
      </c>
      <c r="B1113">
        <v>5000</v>
      </c>
      <c r="C1113" t="str">
        <f t="shared" ref="C1113" si="555">A1113&amp;" "&amp;A1114</f>
        <v>instances/generated/rmTSP_14_6_10_maximum_101_100.mat   Timeout</v>
      </c>
    </row>
    <row r="1114" spans="1:3" x14ac:dyDescent="0.25">
      <c r="A1114" t="s">
        <v>359</v>
      </c>
    </row>
    <row r="1115" spans="1:3" x14ac:dyDescent="0.25">
      <c r="A1115" t="s">
        <v>1049</v>
      </c>
      <c r="B1115">
        <v>5000</v>
      </c>
      <c r="C1115" t="str">
        <f t="shared" ref="C1115" si="556">A1115&amp;" "&amp;A1116</f>
        <v xml:space="preserve">instances/generated/rmTSP_14_6_10_maximum_1_100.mat {"iter":801,"event":"TERMINATE","stackDepth":0,"path":[],"stack":[],"maxStackDepth":14,"evts":804,"expandEvts":401,"backtrackEvts":3,"pruneBacktrackEvts":398,"pruneEvts":0,"strengthenEvts":1,"shortcircuitEvts":0,"terminateAt":801}  Length: 67 Time: 93 ms </v>
      </c>
    </row>
    <row r="1116" spans="1:3" x14ac:dyDescent="0.25">
      <c r="A1116" t="s">
        <v>1050</v>
      </c>
    </row>
    <row r="1117" spans="1:3" x14ac:dyDescent="0.25">
      <c r="A1117" t="s">
        <v>1051</v>
      </c>
      <c r="B1117" s="4">
        <v>5000</v>
      </c>
      <c r="C1117" t="str">
        <f t="shared" ref="C1117" si="557">A1117&amp;" "&amp;A1118</f>
        <v>instances/generated/rmTSP_14_6_20_euklid_101_100.mat   Timeout</v>
      </c>
    </row>
    <row r="1118" spans="1:3" x14ac:dyDescent="0.25">
      <c r="A1118" t="s">
        <v>359</v>
      </c>
    </row>
    <row r="1119" spans="1:3" x14ac:dyDescent="0.25">
      <c r="A1119" t="s">
        <v>1052</v>
      </c>
      <c r="B1119">
        <v>5000</v>
      </c>
      <c r="C1119" t="str">
        <f t="shared" ref="C1119" si="558">A1119&amp;" "&amp;A1120</f>
        <v xml:space="preserve">instances/generated/rmTSP_14_6_20_euklid_1_100.mat {"iter":1231,"event":"TERMINATE","stackDepth":0,"path":[],"stack":[],"maxStackDepth":14,"evts":1238,"expandEvts":616,"backtrackEvts":17,"pruneBacktrackEvts":599,"pruneEvts":0,"strengthenEvts":5,"shortcircuitEvts":0,"terminateAt":1231}  Length: 215 Time: 106 ms </v>
      </c>
    </row>
    <row r="1120" spans="1:3" x14ac:dyDescent="0.25">
      <c r="A1120" t="s">
        <v>1053</v>
      </c>
    </row>
    <row r="1121" spans="1:3" x14ac:dyDescent="0.25">
      <c r="A1121" t="s">
        <v>1054</v>
      </c>
      <c r="B1121">
        <v>5000</v>
      </c>
      <c r="C1121" t="str">
        <f t="shared" ref="C1121" si="559">A1121&amp;" "&amp;A1122</f>
        <v>instances/generated/rmTSP_14_6_20_manhattan_101_100.mat   Timeout</v>
      </c>
    </row>
    <row r="1122" spans="1:3" x14ac:dyDescent="0.25">
      <c r="A1122" t="s">
        <v>359</v>
      </c>
    </row>
    <row r="1123" spans="1:3" x14ac:dyDescent="0.25">
      <c r="A1123" t="s">
        <v>1055</v>
      </c>
      <c r="B1123" s="4">
        <v>5000</v>
      </c>
      <c r="C1123" t="str">
        <f t="shared" ref="C1123" si="560">A1123&amp;" "&amp;A1124</f>
        <v xml:space="preserve">instances/generated/rmTSP_14_6_20_manhattan_1_100.mat {"iter":435,"event":"TERMINATE","stackDepth":0,"path":[],"stack":[],"maxStackDepth":14,"evts":442,"expandEvts":218,"backtrackEvts":10,"pruneBacktrackEvts":208,"pruneEvts":0,"strengthenEvts":5,"shortcircuitEvts":0,"terminateAt":435}  Length: 374 Time: 84 ms </v>
      </c>
    </row>
    <row r="1124" spans="1:3" x14ac:dyDescent="0.25">
      <c r="A1124" t="s">
        <v>1056</v>
      </c>
    </row>
    <row r="1125" spans="1:3" x14ac:dyDescent="0.25">
      <c r="A1125" t="s">
        <v>1057</v>
      </c>
      <c r="B1125">
        <v>5000</v>
      </c>
      <c r="C1125" t="str">
        <f t="shared" ref="C1125" si="561">A1125&amp;" "&amp;A1126</f>
        <v xml:space="preserve">instances/generated/rmTSP_14_6_20_maximum_101_100.mat {"iter":4785,"event":"TERMINATE","stackDepth":0,"path":[],"stack":[],"maxStackDepth":14,"evts":4793,"expandEvts":2393,"backtrackEvts":59,"pruneBacktrackEvts":2334,"pruneEvts":0,"strengthenEvts":6,"shortcircuitEvts":0,"terminateAt":4785}  Length: 14443 Time: 164 ms </v>
      </c>
    </row>
    <row r="1126" spans="1:3" x14ac:dyDescent="0.25">
      <c r="A1126" t="s">
        <v>1058</v>
      </c>
    </row>
    <row r="1127" spans="1:3" x14ac:dyDescent="0.25">
      <c r="A1127" t="s">
        <v>1059</v>
      </c>
      <c r="B1127">
        <v>5000</v>
      </c>
      <c r="C1127" t="str">
        <f t="shared" ref="C1127" si="562">A1127&amp;" "&amp;A1128</f>
        <v>instances/generated/rmTSP_14_6_20_maximum_1_100.mat   Timeout</v>
      </c>
    </row>
    <row r="1128" spans="1:3" x14ac:dyDescent="0.25">
      <c r="A1128" t="s">
        <v>359</v>
      </c>
    </row>
    <row r="1129" spans="1:3" x14ac:dyDescent="0.25">
      <c r="A1129" t="s">
        <v>1060</v>
      </c>
      <c r="B1129" s="4">
        <v>5000</v>
      </c>
      <c r="C1129" t="str">
        <f t="shared" ref="C1129" si="563">A1129&amp;" "&amp;A1130</f>
        <v>instances/generated/rmTSP_14_6_40_euklid_101_100.mat   Timeout</v>
      </c>
    </row>
    <row r="1130" spans="1:3" x14ac:dyDescent="0.25">
      <c r="A1130" t="s">
        <v>359</v>
      </c>
    </row>
    <row r="1131" spans="1:3" x14ac:dyDescent="0.25">
      <c r="A1131" t="s">
        <v>1061</v>
      </c>
      <c r="B1131">
        <v>5000</v>
      </c>
      <c r="C1131" t="str">
        <f t="shared" ref="C1131" si="564">A1131&amp;" "&amp;A1132</f>
        <v>instances/generated/rmTSP_14_6_40_euklid_1_100.mat   Timeout</v>
      </c>
    </row>
    <row r="1132" spans="1:3" x14ac:dyDescent="0.25">
      <c r="A1132" t="s">
        <v>359</v>
      </c>
    </row>
    <row r="1133" spans="1:3" x14ac:dyDescent="0.25">
      <c r="A1133" t="s">
        <v>1062</v>
      </c>
      <c r="B1133">
        <v>5000</v>
      </c>
      <c r="C1133" t="str">
        <f t="shared" ref="C1133" si="565">A1133&amp;" "&amp;A1134</f>
        <v>instances/generated/rmTSP_14_6_40_manhattan_101_100.mat   Timeout</v>
      </c>
    </row>
    <row r="1134" spans="1:3" x14ac:dyDescent="0.25">
      <c r="A1134" t="s">
        <v>359</v>
      </c>
    </row>
    <row r="1135" spans="1:3" x14ac:dyDescent="0.25">
      <c r="A1135" t="s">
        <v>1063</v>
      </c>
      <c r="B1135" s="4">
        <v>5000</v>
      </c>
      <c r="C1135" t="str">
        <f t="shared" ref="C1135" si="566">A1135&amp;" "&amp;A1136</f>
        <v xml:space="preserve">instances/generated/rmTSP_14_6_40_manhattan_1_100.mat {"iter":2197,"event":"TERMINATE","stackDepth":0,"path":[],"stack":[],"maxStackDepth":14,"evts":2203,"expandEvts":1099,"backtrackEvts":10,"pruneBacktrackEvts":1089,"pruneEvts":0,"strengthenEvts":4,"shortcircuitEvts":0,"terminateAt":2197}  Length: 724 Time: 114 ms </v>
      </c>
    </row>
    <row r="1136" spans="1:3" x14ac:dyDescent="0.25">
      <c r="A1136" t="s">
        <v>1064</v>
      </c>
    </row>
    <row r="1137" spans="1:3" x14ac:dyDescent="0.25">
      <c r="A1137" t="s">
        <v>1065</v>
      </c>
      <c r="B1137">
        <v>5000</v>
      </c>
      <c r="C1137" t="str">
        <f t="shared" ref="C1137" si="567">A1137&amp;" "&amp;A1138</f>
        <v>instances/generated/rmTSP_14_6_40_maximum_101_100.mat   Timeout</v>
      </c>
    </row>
    <row r="1138" spans="1:3" x14ac:dyDescent="0.25">
      <c r="A1138" t="s">
        <v>359</v>
      </c>
    </row>
    <row r="1139" spans="1:3" x14ac:dyDescent="0.25">
      <c r="A1139" t="s">
        <v>1066</v>
      </c>
      <c r="B1139">
        <v>5000</v>
      </c>
      <c r="C1139" t="str">
        <f t="shared" ref="C1139" si="568">A1139&amp;" "&amp;A1140</f>
        <v>instances/generated/rmTSP_14_6_40_maximum_1_100.mat   Timeout</v>
      </c>
    </row>
    <row r="1140" spans="1:3" x14ac:dyDescent="0.25">
      <c r="A1140" t="s">
        <v>359</v>
      </c>
    </row>
    <row r="1141" spans="1:3" x14ac:dyDescent="0.25">
      <c r="A1141" t="s">
        <v>1067</v>
      </c>
      <c r="B1141" s="4">
        <v>5000</v>
      </c>
      <c r="C1141" t="str">
        <f t="shared" ref="C1141" si="569">A1141&amp;" "&amp;A1142</f>
        <v>instances/generated/rmTSP_14_6_80_euklid_101_100.mat   Timeout</v>
      </c>
    </row>
    <row r="1142" spans="1:3" x14ac:dyDescent="0.25">
      <c r="A1142" t="s">
        <v>359</v>
      </c>
    </row>
    <row r="1143" spans="1:3" x14ac:dyDescent="0.25">
      <c r="A1143" t="s">
        <v>1068</v>
      </c>
      <c r="B1143">
        <v>5000</v>
      </c>
      <c r="C1143" t="str">
        <f t="shared" ref="C1143" si="570">A1143&amp;" "&amp;A1144</f>
        <v xml:space="preserve">instances/generated/rmTSP_14_6_80_euklid_1_100.mat {"iter":2611,"event":"TERMINATE","stackDepth":0,"path":[],"stack":[],"maxStackDepth":14,"evts":2619,"expandEvts":1306,"backtrackEvts":18,"pruneBacktrackEvts":1288,"pruneEvts":0,"strengthenEvts":6,"shortcircuitEvts":0,"terminateAt":2611}  Length: 781 Time: 123 ms </v>
      </c>
    </row>
    <row r="1144" spans="1:3" x14ac:dyDescent="0.25">
      <c r="A1144" t="s">
        <v>1069</v>
      </c>
    </row>
    <row r="1145" spans="1:3" x14ac:dyDescent="0.25">
      <c r="A1145" t="s">
        <v>1070</v>
      </c>
      <c r="B1145">
        <v>5000</v>
      </c>
      <c r="C1145" t="str">
        <f t="shared" ref="C1145" si="571">A1145&amp;" "&amp;A1146</f>
        <v>instances/generated/rmTSP_14_6_80_manhattan_101_100.mat   Timeout</v>
      </c>
    </row>
    <row r="1146" spans="1:3" x14ac:dyDescent="0.25">
      <c r="A1146" t="s">
        <v>359</v>
      </c>
    </row>
    <row r="1147" spans="1:3" x14ac:dyDescent="0.25">
      <c r="A1147" t="s">
        <v>1071</v>
      </c>
      <c r="B1147" s="4">
        <v>5000</v>
      </c>
      <c r="C1147" t="str">
        <f t="shared" ref="C1147" si="572">A1147&amp;" "&amp;A1148</f>
        <v xml:space="preserve">instances/generated/rmTSP_14_6_80_manhattan_1_100.mat {"iter":1689,"event":"TERMINATE","stackDepth":0,"path":[],"stack":[],"maxStackDepth":14,"evts":1696,"expandEvts":845,"backtrackEvts":13,"pruneBacktrackEvts":832,"pruneEvts":0,"strengthenEvts":5,"shortcircuitEvts":0,"terminateAt":1689}  Length: 1588 Time: 104 ms </v>
      </c>
    </row>
    <row r="1148" spans="1:3" x14ac:dyDescent="0.25">
      <c r="A1148" t="s">
        <v>1072</v>
      </c>
    </row>
    <row r="1149" spans="1:3" x14ac:dyDescent="0.25">
      <c r="A1149" t="s">
        <v>1073</v>
      </c>
      <c r="B1149">
        <v>5000</v>
      </c>
      <c r="C1149" t="str">
        <f t="shared" ref="C1149" si="573">A1149&amp;" "&amp;A1150</f>
        <v xml:space="preserve">instances/generated/rmTSP_14_6_80_maximum_101_100.mat {"iter":2509,"event":"TERMINATE","stackDepth":0,"path":[],"stack":[],"maxStackDepth":14,"evts":2521,"expandEvts":1255,"backtrackEvts":30,"pruneBacktrackEvts":1225,"pruneEvts":0,"strengthenEvts":10,"shortcircuitEvts":0,"terminateAt":2509}  Length: 52924 Time: 172 ms </v>
      </c>
    </row>
    <row r="1150" spans="1:3" x14ac:dyDescent="0.25">
      <c r="A1150" t="s">
        <v>1074</v>
      </c>
    </row>
    <row r="1151" spans="1:3" x14ac:dyDescent="0.25">
      <c r="A1151" t="s">
        <v>1075</v>
      </c>
      <c r="B1151">
        <v>5000</v>
      </c>
      <c r="C1151" t="str">
        <f t="shared" ref="C1151" si="574">A1151&amp;" "&amp;A1152</f>
        <v>instances/generated/rmTSP_14_6_80_maximum_1_100.mat   Timeout</v>
      </c>
    </row>
    <row r="1152" spans="1:3" x14ac:dyDescent="0.25">
      <c r="A1152" t="s">
        <v>359</v>
      </c>
    </row>
    <row r="1153" spans="1:3" x14ac:dyDescent="0.25">
      <c r="A1153" t="s">
        <v>1076</v>
      </c>
      <c r="B1153" s="4">
        <v>5000</v>
      </c>
      <c r="C1153" t="str">
        <f t="shared" ref="C1153" si="575">A1153&amp;" "&amp;A1154</f>
        <v xml:space="preserve">instances/generated/rmTSP_14_8_10_euklid_101_100.mat {"iter":1707,"event":"TERMINATE","stackDepth":0,"path":[],"stack":[],"maxStackDepth":14,"evts":1718,"expandEvts":854,"backtrackEvts":20,"pruneBacktrackEvts":834,"pruneEvts":0,"strengthenEvts":9,"shortcircuitEvts":0,"terminateAt":1707}  Length: 12275 Time: 103 ms </v>
      </c>
    </row>
    <row r="1154" spans="1:3" x14ac:dyDescent="0.25">
      <c r="A1154" t="s">
        <v>1077</v>
      </c>
    </row>
    <row r="1155" spans="1:3" x14ac:dyDescent="0.25">
      <c r="A1155" t="s">
        <v>1078</v>
      </c>
      <c r="B1155">
        <v>5000</v>
      </c>
      <c r="C1155" t="str">
        <f t="shared" ref="C1155" si="576">A1155&amp;" "&amp;A1156</f>
        <v>instances/generated/rmTSP_14_8_10_euklid_1_100.mat   Timeout</v>
      </c>
    </row>
    <row r="1156" spans="1:3" x14ac:dyDescent="0.25">
      <c r="A1156" t="s">
        <v>359</v>
      </c>
    </row>
    <row r="1157" spans="1:3" x14ac:dyDescent="0.25">
      <c r="A1157" t="s">
        <v>1079</v>
      </c>
      <c r="B1157">
        <v>5000</v>
      </c>
      <c r="C1157" t="str">
        <f t="shared" ref="C1157" si="577">A1157&amp;" "&amp;A1158</f>
        <v>instances/generated/rmTSP_14_8_10_manhattan_101_100.mat   Timeout</v>
      </c>
    </row>
    <row r="1158" spans="1:3" x14ac:dyDescent="0.25">
      <c r="A1158" t="s">
        <v>359</v>
      </c>
    </row>
    <row r="1159" spans="1:3" x14ac:dyDescent="0.25">
      <c r="A1159" t="s">
        <v>1080</v>
      </c>
      <c r="B1159" s="4">
        <v>5000</v>
      </c>
      <c r="C1159" t="str">
        <f t="shared" ref="C1159" si="578">A1159&amp;" "&amp;A1160</f>
        <v xml:space="preserve">instances/generated/rmTSP_14_8_10_manhattan_1_100.mat {"iter":3517,"event":"TERMINATE","stackDepth":0,"path":[],"stack":[],"maxStackDepth":14,"evts":3525,"expandEvts":1759,"backtrackEvts":24,"pruneBacktrackEvts":1735,"pruneEvts":0,"strengthenEvts":6,"shortcircuitEvts":0,"terminateAt":3517}  Length: 248 Time: 135 ms </v>
      </c>
    </row>
    <row r="1160" spans="1:3" x14ac:dyDescent="0.25">
      <c r="A1160" t="s">
        <v>1081</v>
      </c>
    </row>
    <row r="1161" spans="1:3" x14ac:dyDescent="0.25">
      <c r="A1161" t="s">
        <v>1082</v>
      </c>
      <c r="B1161">
        <v>5000</v>
      </c>
      <c r="C1161" t="str">
        <f t="shared" ref="C1161" si="579">A1161&amp;" "&amp;A1162</f>
        <v>instances/generated/rmTSP_14_8_10_maximum_101_100.mat   Timeout</v>
      </c>
    </row>
    <row r="1162" spans="1:3" x14ac:dyDescent="0.25">
      <c r="A1162" t="s">
        <v>359</v>
      </c>
    </row>
    <row r="1163" spans="1:3" x14ac:dyDescent="0.25">
      <c r="A1163" t="s">
        <v>1083</v>
      </c>
      <c r="B1163">
        <v>5000</v>
      </c>
      <c r="C1163" t="str">
        <f t="shared" ref="C1163" si="580">A1163&amp;" "&amp;A1164</f>
        <v>instances/generated/rmTSP_14_8_10_maximum_1_100.mat   Timeout</v>
      </c>
    </row>
    <row r="1164" spans="1:3" x14ac:dyDescent="0.25">
      <c r="A1164" t="s">
        <v>359</v>
      </c>
    </row>
    <row r="1165" spans="1:3" x14ac:dyDescent="0.25">
      <c r="A1165" t="s">
        <v>1084</v>
      </c>
      <c r="B1165" s="4">
        <v>5000</v>
      </c>
      <c r="C1165" t="str">
        <f t="shared" ref="C1165" si="581">A1165&amp;" "&amp;A1166</f>
        <v xml:space="preserve">instances/generated/rmTSP_14_8_20_euklid_101_100.mat {"iter":3445,"event":"TERMINATE","stackDepth":0,"path":[],"stack":[],"maxStackDepth":14,"evts":3453,"expandEvts":1723,"backtrackEvts":25,"pruneBacktrackEvts":1698,"pruneEvts":0,"strengthenEvts":6,"shortcircuitEvts":0,"terminateAt":3445}  Length: 21657 Time: 162 ms </v>
      </c>
    </row>
    <row r="1166" spans="1:3" x14ac:dyDescent="0.25">
      <c r="A1166" t="s">
        <v>1085</v>
      </c>
    </row>
    <row r="1167" spans="1:3" x14ac:dyDescent="0.25">
      <c r="A1167" t="s">
        <v>1086</v>
      </c>
      <c r="B1167">
        <v>5000</v>
      </c>
      <c r="C1167" t="str">
        <f t="shared" ref="C1167" si="582">A1167&amp;" "&amp;A1168</f>
        <v xml:space="preserve">instances/generated/rmTSP_14_8_20_euklid_1_100.mat {"iter":4267,"event":"TERMINATE","stackDepth":0,"path":[],"stack":[],"maxStackDepth":14,"evts":4275,"expandEvts":2134,"backtrackEvts":18,"pruneBacktrackEvts":2116,"pruneEvts":0,"strengthenEvts":6,"shortcircuitEvts":0,"terminateAt":4267}  Length: 229 Time: 152 ms </v>
      </c>
    </row>
    <row r="1168" spans="1:3" x14ac:dyDescent="0.25">
      <c r="A1168" t="s">
        <v>1087</v>
      </c>
    </row>
    <row r="1169" spans="1:3" x14ac:dyDescent="0.25">
      <c r="A1169" t="s">
        <v>1088</v>
      </c>
      <c r="B1169">
        <v>5000</v>
      </c>
      <c r="C1169" t="str">
        <f t="shared" ref="C1169" si="583">A1169&amp;" "&amp;A1170</f>
        <v xml:space="preserve">instances/generated/rmTSP_14_8_20_manhattan_101_100.mat {"iter":2595,"event":"TERMINATE","stackDepth":0,"path":[],"stack":[],"maxStackDepth":14,"evts":2613,"expandEvts":1298,"backtrackEvts":50,"pruneBacktrackEvts":1248,"pruneEvts":0,"strengthenEvts":16,"shortcircuitEvts":0,"terminateAt":2595}  Length: 52520 Time: 120 ms </v>
      </c>
    </row>
    <row r="1170" spans="1:3" x14ac:dyDescent="0.25">
      <c r="A1170" t="s">
        <v>1089</v>
      </c>
    </row>
    <row r="1171" spans="1:3" x14ac:dyDescent="0.25">
      <c r="A1171" t="s">
        <v>1090</v>
      </c>
      <c r="B1171" s="4">
        <v>5000</v>
      </c>
      <c r="C1171" t="str">
        <f t="shared" ref="C1171" si="584">A1171&amp;" "&amp;A1172</f>
        <v xml:space="preserve">instances/generated/rmTSP_14_8_20_manhattan_1_100.mat {"iter":313,"event":"TERMINATE","stackDepth":0,"path":[],"stack":[],"maxStackDepth":14,"evts":320,"expandEvts":157,"backtrackEvts":10,"pruneBacktrackEvts":147,"pruneEvts":0,"strengthenEvts":5,"shortcircuitEvts":0,"terminateAt":313}  Length: 552 Time: 82 ms </v>
      </c>
    </row>
    <row r="1172" spans="1:3" x14ac:dyDescent="0.25">
      <c r="A1172" t="s">
        <v>1091</v>
      </c>
    </row>
    <row r="1173" spans="1:3" x14ac:dyDescent="0.25">
      <c r="A1173" t="s">
        <v>1092</v>
      </c>
      <c r="B1173">
        <v>5000</v>
      </c>
      <c r="C1173" t="str">
        <f t="shared" ref="C1173" si="585">A1173&amp;" "&amp;A1174</f>
        <v>instances/generated/rmTSP_14_8_20_maximum_101_100.mat   Timeout</v>
      </c>
    </row>
    <row r="1174" spans="1:3" x14ac:dyDescent="0.25">
      <c r="A1174" t="s">
        <v>359</v>
      </c>
    </row>
    <row r="1175" spans="1:3" x14ac:dyDescent="0.25">
      <c r="A1175" t="s">
        <v>1093</v>
      </c>
      <c r="B1175">
        <v>5000</v>
      </c>
      <c r="C1175" t="str">
        <f t="shared" ref="C1175" si="586">A1175&amp;" "&amp;A1176</f>
        <v xml:space="preserve">instances/generated/rmTSP_14_8_20_maximum_1_100.mat {"iter":3501,"event":"TERMINATE","stackDepth":0,"path":[],"stack":[],"maxStackDepth":14,"evts":3506,"expandEvts":1751,"backtrackEvts":17,"pruneBacktrackEvts":1734,"pruneEvts":0,"strengthenEvts":3,"shortcircuitEvts":0,"terminateAt":3501}  Length: 166 Time: 146 ms </v>
      </c>
    </row>
    <row r="1176" spans="1:3" x14ac:dyDescent="0.25">
      <c r="A1176" t="s">
        <v>1094</v>
      </c>
    </row>
    <row r="1177" spans="1:3" x14ac:dyDescent="0.25">
      <c r="A1177" t="s">
        <v>1095</v>
      </c>
      <c r="B1177" s="4">
        <v>5000</v>
      </c>
      <c r="C1177" t="str">
        <f t="shared" ref="C1177" si="587">A1177&amp;" "&amp;A1178</f>
        <v xml:space="preserve">instances/generated/rmTSP_14_8_40_euklid_101_100.mat {"iter":829,"event":"TERMINATE","stackDepth":0,"path":[],"stack":[],"maxStackDepth":14,"evts":835,"expandEvts":415,"backtrackEvts":9,"pruneBacktrackEvts":406,"pruneEvts":0,"strengthenEvts":4,"shortcircuitEvts":0,"terminateAt":829}  Length: 44201 Time: 99 ms </v>
      </c>
    </row>
    <row r="1178" spans="1:3" x14ac:dyDescent="0.25">
      <c r="A1178" t="s">
        <v>1096</v>
      </c>
    </row>
    <row r="1179" spans="1:3" x14ac:dyDescent="0.25">
      <c r="A1179" t="s">
        <v>1097</v>
      </c>
      <c r="B1179">
        <v>5000</v>
      </c>
      <c r="C1179" t="str">
        <f t="shared" ref="C1179" si="588">A1179&amp;" "&amp;A1180</f>
        <v>instances/generated/rmTSP_14_8_40_euklid_1_100.mat   Timeout</v>
      </c>
    </row>
    <row r="1180" spans="1:3" x14ac:dyDescent="0.25">
      <c r="A1180" t="s">
        <v>359</v>
      </c>
    </row>
    <row r="1181" spans="1:3" x14ac:dyDescent="0.25">
      <c r="A1181" t="s">
        <v>1098</v>
      </c>
      <c r="B1181">
        <v>5000</v>
      </c>
      <c r="C1181" t="str">
        <f t="shared" ref="C1181" si="589">A1181&amp;" "&amp;A1182</f>
        <v xml:space="preserve">instances/generated/rmTSP_14_8_40_manhattan_101_100.mat {"iter":1097,"event":"TERMINATE","stackDepth":0,"path":[],"stack":[],"maxStackDepth":14,"evts":1102,"expandEvts":549,"backtrackEvts":6,"pruneBacktrackEvts":543,"pruneEvts":0,"strengthenEvts":3,"shortcircuitEvts":0,"terminateAt":1097}  Length: 103626 Time: 94 ms </v>
      </c>
    </row>
    <row r="1182" spans="1:3" x14ac:dyDescent="0.25">
      <c r="A1182" t="s">
        <v>1099</v>
      </c>
    </row>
    <row r="1183" spans="1:3" x14ac:dyDescent="0.25">
      <c r="A1183" t="s">
        <v>1100</v>
      </c>
      <c r="B1183" s="4">
        <v>5000</v>
      </c>
      <c r="C1183" t="str">
        <f t="shared" ref="C1183" si="590">A1183&amp;" "&amp;A1184</f>
        <v xml:space="preserve">instances/generated/rmTSP_14_8_40_manhattan_1_100.mat {"iter":3619,"event":"TERMINATE","stackDepth":0,"path":[],"stack":[],"maxStackDepth":14,"evts":3631,"expandEvts":1810,"backtrackEvts":38,"pruneBacktrackEvts":1772,"pruneEvts":0,"strengthenEvts":10,"shortcircuitEvts":0,"terminateAt":3619}  Length: 1010 Time: 135 ms </v>
      </c>
    </row>
    <row r="1184" spans="1:3" x14ac:dyDescent="0.25">
      <c r="A1184" t="s">
        <v>1101</v>
      </c>
    </row>
    <row r="1185" spans="1:3" x14ac:dyDescent="0.25">
      <c r="A1185" t="s">
        <v>1102</v>
      </c>
      <c r="B1185">
        <v>5000</v>
      </c>
      <c r="C1185" t="str">
        <f t="shared" ref="C1185" si="591">A1185&amp;" "&amp;A1186</f>
        <v>instances/generated/rmTSP_14_8_40_maximum_101_100.mat   Timeout</v>
      </c>
    </row>
    <row r="1186" spans="1:3" x14ac:dyDescent="0.25">
      <c r="A1186" t="s">
        <v>359</v>
      </c>
    </row>
    <row r="1187" spans="1:3" x14ac:dyDescent="0.25">
      <c r="A1187" t="s">
        <v>1103</v>
      </c>
      <c r="B1187">
        <v>5000</v>
      </c>
      <c r="C1187" t="str">
        <f t="shared" ref="C1187" si="592">A1187&amp;" "&amp;A1188</f>
        <v>instances/generated/rmTSP_14_8_40_maximum_1_100.mat   Timeout</v>
      </c>
    </row>
    <row r="1188" spans="1:3" x14ac:dyDescent="0.25">
      <c r="A1188" t="s">
        <v>359</v>
      </c>
    </row>
    <row r="1189" spans="1:3" x14ac:dyDescent="0.25">
      <c r="A1189" t="s">
        <v>1104</v>
      </c>
      <c r="B1189" s="4">
        <v>5000</v>
      </c>
      <c r="C1189" t="str">
        <f t="shared" ref="C1189" si="593">A1189&amp;" "&amp;A1190</f>
        <v>instances/generated/rmTSP_14_8_80_euklid_101_100.mat   Timeout</v>
      </c>
    </row>
    <row r="1190" spans="1:3" x14ac:dyDescent="0.25">
      <c r="A1190" t="s">
        <v>359</v>
      </c>
    </row>
    <row r="1191" spans="1:3" x14ac:dyDescent="0.25">
      <c r="A1191" t="s">
        <v>1105</v>
      </c>
      <c r="B1191">
        <v>5000</v>
      </c>
      <c r="C1191" t="str">
        <f t="shared" ref="C1191" si="594">A1191&amp;" "&amp;A1192</f>
        <v>instances/generated/rmTSP_14_8_80_euklid_1_100.mat   Timeout</v>
      </c>
    </row>
    <row r="1192" spans="1:3" x14ac:dyDescent="0.25">
      <c r="A1192" t="s">
        <v>359</v>
      </c>
    </row>
    <row r="1193" spans="1:3" x14ac:dyDescent="0.25">
      <c r="A1193" t="s">
        <v>1106</v>
      </c>
      <c r="B1193">
        <v>5000</v>
      </c>
      <c r="C1193" t="str">
        <f t="shared" ref="C1193" si="595">A1193&amp;" "&amp;A1194</f>
        <v xml:space="preserve">instances/generated/rmTSP_14_8_80_manhattan_101_100.mat {"iter":419,"event":"TERMINATE","stackDepth":0,"path":[],"stack":[],"maxStackDepth":14,"evts":426,"expandEvts":210,"backtrackEvts":10,"pruneBacktrackEvts":200,"pruneEvts":0,"strengthenEvts":5,"shortcircuitEvts":0,"terminateAt":419}  Length: 200182 Time: 77 ms </v>
      </c>
    </row>
    <row r="1194" spans="1:3" x14ac:dyDescent="0.25">
      <c r="A1194" t="s">
        <v>1107</v>
      </c>
    </row>
    <row r="1195" spans="1:3" x14ac:dyDescent="0.25">
      <c r="A1195" t="s">
        <v>1108</v>
      </c>
      <c r="B1195" s="4">
        <v>5000</v>
      </c>
      <c r="C1195" t="str">
        <f t="shared" ref="C1195" si="596">A1195&amp;" "&amp;A1196</f>
        <v xml:space="preserve">instances/generated/rmTSP_14_8_80_manhattan_1_100.mat {"iter":4589,"event":"TERMINATE","stackDepth":0,"path":[],"stack":[],"maxStackDepth":14,"evts":4604,"expandEvts":2295,"backtrackEvts":36,"pruneBacktrackEvts":2259,"pruneEvts":0,"strengthenEvts":13,"shortcircuitEvts":0,"terminateAt":4589}  Length: 2012 Time: 139 ms </v>
      </c>
    </row>
    <row r="1196" spans="1:3" x14ac:dyDescent="0.25">
      <c r="A1196" t="s">
        <v>1109</v>
      </c>
    </row>
    <row r="1197" spans="1:3" x14ac:dyDescent="0.25">
      <c r="A1197" t="s">
        <v>1110</v>
      </c>
      <c r="B1197">
        <v>5000</v>
      </c>
      <c r="C1197" t="str">
        <f t="shared" ref="C1197" si="597">A1197&amp;" "&amp;A1198</f>
        <v>instances/generated/rmTSP_14_8_80_maximum_101_100.mat   Timeout</v>
      </c>
    </row>
    <row r="1198" spans="1:3" x14ac:dyDescent="0.25">
      <c r="A1198" t="s">
        <v>359</v>
      </c>
    </row>
    <row r="1199" spans="1:3" x14ac:dyDescent="0.25">
      <c r="A1199" t="s">
        <v>1111</v>
      </c>
      <c r="B1199">
        <v>5000</v>
      </c>
      <c r="C1199" t="str">
        <f t="shared" ref="C1199" si="598">A1199&amp;" "&amp;A1200</f>
        <v>instances/generated/rmTSP_14_8_80_maximum_1_100.mat   Timeout</v>
      </c>
    </row>
    <row r="1200" spans="1:3" x14ac:dyDescent="0.25">
      <c r="A1200" t="s">
        <v>359</v>
      </c>
    </row>
    <row r="1201" spans="1:3" x14ac:dyDescent="0.25">
      <c r="A1201" t="s">
        <v>1112</v>
      </c>
      <c r="B1201" s="4">
        <v>5000</v>
      </c>
      <c r="C1201" t="str">
        <f t="shared" ref="C1201" si="599">A1201&amp;" "&amp;A1202</f>
        <v xml:space="preserve">instances/generated/rmTSP_15_2_10_euklid_101_100.mat {"iter":1123,"event":"TERMINATE","stackDepth":0,"path":[],"stack":[],"maxStackDepth":15,"evts":1134,"expandEvts":562,"backtrackEvts":24,"pruneBacktrackEvts":538,"pruneEvts":0,"strengthenEvts":9,"shortcircuitEvts":0,"terminateAt":1123}  Length: 3257 Time: 102 ms </v>
      </c>
    </row>
    <row r="1202" spans="1:3" x14ac:dyDescent="0.25">
      <c r="A1202" t="s">
        <v>1113</v>
      </c>
    </row>
    <row r="1203" spans="1:3" x14ac:dyDescent="0.25">
      <c r="A1203" t="s">
        <v>1114</v>
      </c>
      <c r="B1203">
        <v>5000</v>
      </c>
      <c r="C1203" t="str">
        <f t="shared" ref="C1203" si="600">A1203&amp;" "&amp;A1204</f>
        <v xml:space="preserve">instances/generated/rmTSP_15_2_10_euklid_1_100.mat {"iter":271,"event":"TERMINATE","stackDepth":0,"path":[],"stack":[],"maxStackDepth":15,"evts":279,"expandEvts":136,"backtrackEvts":12,"pruneBacktrackEvts":124,"pruneEvts":0,"strengthenEvts":6,"shortcircuitEvts":0,"terminateAt":271}  Length: 37 Time: 68 ms </v>
      </c>
    </row>
    <row r="1204" spans="1:3" x14ac:dyDescent="0.25">
      <c r="A1204" t="s">
        <v>1115</v>
      </c>
    </row>
    <row r="1205" spans="1:3" x14ac:dyDescent="0.25">
      <c r="A1205" t="s">
        <v>1116</v>
      </c>
      <c r="B1205">
        <v>5000</v>
      </c>
      <c r="C1205" t="str">
        <f t="shared" ref="C1205" si="601">A1205&amp;" "&amp;A1206</f>
        <v xml:space="preserve">instances/generated/rmTSP_15_2_10_manhattan_101_100.mat {"iter":623,"event":"TERMINATE","stackDepth":0,"path":[],"stack":[],"maxStackDepth":15,"evts":626,"expandEvts":312,"backtrackEvts":2,"pruneBacktrackEvts":310,"pruneEvts":0,"strengthenEvts":1,"shortcircuitEvts":0,"terminateAt":623}  Length: 4242 Time: 99 ms </v>
      </c>
    </row>
    <row r="1206" spans="1:3" x14ac:dyDescent="0.25">
      <c r="A1206" t="s">
        <v>1117</v>
      </c>
    </row>
    <row r="1207" spans="1:3" x14ac:dyDescent="0.25">
      <c r="A1207" t="s">
        <v>1118</v>
      </c>
      <c r="B1207" s="4">
        <v>5000</v>
      </c>
      <c r="C1207" t="str">
        <f t="shared" ref="C1207" si="602">A1207&amp;" "&amp;A1208</f>
        <v xml:space="preserve">instances/generated/rmTSP_15_2_10_manhattan_1_100.mat {"iter":327,"event":"TERMINATE","stackDepth":0,"path":[],"stack":[],"maxStackDepth":15,"evts":333,"expandEvts":164,"backtrackEvts":10,"pruneBacktrackEvts":154,"pruneEvts":0,"strengthenEvts":4,"shortcircuitEvts":0,"terminateAt":327}  Length: 42 Time: 79 ms </v>
      </c>
    </row>
    <row r="1208" spans="1:3" x14ac:dyDescent="0.25">
      <c r="A1208" t="s">
        <v>1119</v>
      </c>
    </row>
    <row r="1209" spans="1:3" x14ac:dyDescent="0.25">
      <c r="A1209" t="s">
        <v>1120</v>
      </c>
      <c r="B1209">
        <v>5000</v>
      </c>
      <c r="C1209" t="str">
        <f t="shared" ref="C1209" si="603">A1209&amp;" "&amp;A1210</f>
        <v xml:space="preserve">instances/generated/rmTSP_15_2_10_maximum_101_100.mat {"iter":3789,"event":"TERMINATE","stackDepth":0,"path":[],"stack":[],"maxStackDepth":15,"evts":3798,"expandEvts":1895,"backtrackEvts":22,"pruneBacktrackEvts":1873,"pruneEvts":0,"strengthenEvts":7,"shortcircuitEvts":0,"terminateAt":3789}  Length: 3333 Time: 132 ms </v>
      </c>
    </row>
    <row r="1210" spans="1:3" x14ac:dyDescent="0.25">
      <c r="A1210" t="s">
        <v>1121</v>
      </c>
    </row>
    <row r="1211" spans="1:3" x14ac:dyDescent="0.25">
      <c r="A1211" t="s">
        <v>1122</v>
      </c>
      <c r="B1211">
        <v>5000</v>
      </c>
      <c r="C1211" t="str">
        <f t="shared" ref="C1211" si="604">A1211&amp;" "&amp;A1212</f>
        <v xml:space="preserve">instances/generated/rmTSP_15_2_10_maximum_1_100.mat {"iter":4597,"event":"TERMINATE","stackDepth":0,"path":[],"stack":[],"maxStackDepth":15,"evts":4602,"expandEvts":2299,"backtrackEvts":7,"pruneBacktrackEvts":2292,"pruneEvts":0,"strengthenEvts":3,"shortcircuitEvts":0,"terminateAt":4597}  Length: 37 Time: 133 ms </v>
      </c>
    </row>
    <row r="1212" spans="1:3" x14ac:dyDescent="0.25">
      <c r="A1212" t="s">
        <v>1123</v>
      </c>
    </row>
    <row r="1213" spans="1:3" x14ac:dyDescent="0.25">
      <c r="A1213" t="s">
        <v>1124</v>
      </c>
      <c r="B1213" s="4">
        <v>5000</v>
      </c>
      <c r="C1213" t="str">
        <f t="shared" ref="C1213" si="605">A1213&amp;" "&amp;A1214</f>
        <v xml:space="preserve">instances/generated/rmTSP_15_2_20_euklid_101_100.mat {"iter":283,"event":"TERMINATE","stackDepth":0,"path":[],"stack":[],"maxStackDepth":15,"evts":288,"expandEvts":142,"backtrackEvts":6,"pruneBacktrackEvts":136,"pruneEvts":0,"strengthenEvts":3,"shortcircuitEvts":0,"terminateAt":283}  Length: 6413 Time: 78 ms </v>
      </c>
    </row>
    <row r="1214" spans="1:3" x14ac:dyDescent="0.25">
      <c r="A1214" t="s">
        <v>1125</v>
      </c>
    </row>
    <row r="1215" spans="1:3" x14ac:dyDescent="0.25">
      <c r="A1215" t="s">
        <v>1126</v>
      </c>
      <c r="B1215">
        <v>5000</v>
      </c>
      <c r="C1215" t="str">
        <f t="shared" ref="C1215" si="606">A1215&amp;" "&amp;A1216</f>
        <v xml:space="preserve">instances/generated/rmTSP_15_2_20_euklid_1_100.mat {"iter":783,"event":"TERMINATE","stackDepth":0,"path":[],"stack":[],"maxStackDepth":15,"evts":790,"expandEvts":392,"backtrackEvts":14,"pruneBacktrackEvts":378,"pruneEvts":0,"strengthenEvts":5,"shortcircuitEvts":0,"terminateAt":783}  Length: 65 Time: 89 ms </v>
      </c>
    </row>
    <row r="1216" spans="1:3" x14ac:dyDescent="0.25">
      <c r="A1216" t="s">
        <v>1127</v>
      </c>
    </row>
    <row r="1217" spans="1:3" x14ac:dyDescent="0.25">
      <c r="A1217" t="s">
        <v>1128</v>
      </c>
      <c r="B1217">
        <v>5000</v>
      </c>
      <c r="C1217" t="str">
        <f t="shared" ref="C1217" si="607">A1217&amp;" "&amp;A1218</f>
        <v xml:space="preserve">instances/generated/rmTSP_15_2_20_manhattan_101_100.mat {"iter":699,"event":"TERMINATE","stackDepth":0,"path":[],"stack":[],"maxStackDepth":15,"evts":704,"expandEvts":350,"backtrackEvts":8,"pruneBacktrackEvts":342,"pruneEvts":0,"strengthenEvts":3,"shortcircuitEvts":0,"terminateAt":699}  Length: 8888 Time: 86 ms </v>
      </c>
    </row>
    <row r="1218" spans="1:3" x14ac:dyDescent="0.25">
      <c r="A1218" t="s">
        <v>1129</v>
      </c>
    </row>
    <row r="1219" spans="1:3" x14ac:dyDescent="0.25">
      <c r="A1219" t="s">
        <v>1130</v>
      </c>
      <c r="B1219" s="4">
        <v>5000</v>
      </c>
      <c r="C1219" t="str">
        <f t="shared" ref="C1219" si="608">A1219&amp;" "&amp;A1220</f>
        <v>instances/generated/rmTSP_15_2_20_manhattan_1_100.mat   Timeout</v>
      </c>
    </row>
    <row r="1220" spans="1:3" x14ac:dyDescent="0.25">
      <c r="A1220" t="s">
        <v>359</v>
      </c>
    </row>
    <row r="1221" spans="1:3" x14ac:dyDescent="0.25">
      <c r="A1221" t="s">
        <v>1131</v>
      </c>
      <c r="B1221">
        <v>5000</v>
      </c>
      <c r="C1221" t="str">
        <f t="shared" ref="C1221" si="609">A1221&amp;" "&amp;A1222</f>
        <v xml:space="preserve">instances/generated/rmTSP_15_2_20_maximum_101_100.mat {"iter":3287,"event":"TERMINATE","stackDepth":0,"path":[],"stack":[],"maxStackDepth":15,"evts":3294,"expandEvts":1644,"backtrackEvts":11,"pruneBacktrackEvts":1633,"pruneEvts":0,"strengthenEvts":5,"shortcircuitEvts":0,"terminateAt":3287}  Length: 5555 Time: 135 ms </v>
      </c>
    </row>
    <row r="1222" spans="1:3" x14ac:dyDescent="0.25">
      <c r="A1222" t="s">
        <v>1132</v>
      </c>
    </row>
    <row r="1223" spans="1:3" x14ac:dyDescent="0.25">
      <c r="A1223" t="s">
        <v>1133</v>
      </c>
      <c r="B1223">
        <v>5000</v>
      </c>
      <c r="C1223" t="str">
        <f t="shared" ref="C1223" si="610">A1223&amp;" "&amp;A1224</f>
        <v xml:space="preserve">instances/generated/rmTSP_15_2_20_maximum_1_100.mat {"iter":3935,"event":"TERMINATE","stackDepth":0,"path":[],"stack":[],"maxStackDepth":15,"evts":3942,"expandEvts":1968,"backtrackEvts":14,"pruneBacktrackEvts":1954,"pruneEvts":0,"strengthenEvts":5,"shortcircuitEvts":0,"terminateAt":3935}  Length: 51 Time: 158 ms </v>
      </c>
    </row>
    <row r="1224" spans="1:3" x14ac:dyDescent="0.25">
      <c r="A1224" t="s">
        <v>1134</v>
      </c>
    </row>
    <row r="1225" spans="1:3" x14ac:dyDescent="0.25">
      <c r="A1225" t="s">
        <v>1135</v>
      </c>
      <c r="B1225" s="4">
        <v>5000</v>
      </c>
      <c r="C1225" t="str">
        <f t="shared" ref="C1225" si="611">A1225&amp;" "&amp;A1226</f>
        <v xml:space="preserve">instances/generated/rmTSP_15_2_40_euklid_101_100.mat {"iter":2269,"event":"TERMINATE","stackDepth":0,"path":[],"stack":[],"maxStackDepth":15,"evts":2282,"expandEvts":1135,"backtrackEvts":23,"pruneBacktrackEvts":1112,"pruneEvts":0,"strengthenEvts":11,"shortcircuitEvts":0,"terminateAt":2269}  Length: 14093 Time: 126 ms </v>
      </c>
    </row>
    <row r="1226" spans="1:3" x14ac:dyDescent="0.25">
      <c r="A1226" t="s">
        <v>1136</v>
      </c>
    </row>
    <row r="1227" spans="1:3" x14ac:dyDescent="0.25">
      <c r="A1227" t="s">
        <v>1137</v>
      </c>
      <c r="B1227">
        <v>5000</v>
      </c>
      <c r="C1227" t="str">
        <f t="shared" ref="C1227" si="612">A1227&amp;" "&amp;A1228</f>
        <v xml:space="preserve">instances/generated/rmTSP_15_2_40_euklid_1_100.mat {"iter":401,"event":"TERMINATE","stackDepth":0,"path":[],"stack":[],"maxStackDepth":15,"evts":413,"expandEvts":201,"backtrackEvts":22,"pruneBacktrackEvts":179,"pruneEvts":0,"strengthenEvts":10,"shortcircuitEvts":0,"terminateAt":401}  Length: 141 Time: 75 ms </v>
      </c>
    </row>
    <row r="1228" spans="1:3" x14ac:dyDescent="0.25">
      <c r="A1228" t="s">
        <v>1138</v>
      </c>
    </row>
    <row r="1229" spans="1:3" x14ac:dyDescent="0.25">
      <c r="A1229" t="s">
        <v>1139</v>
      </c>
      <c r="B1229">
        <v>5000</v>
      </c>
      <c r="C1229" t="str">
        <f t="shared" ref="C1229" si="613">A1229&amp;" "&amp;A1230</f>
        <v xml:space="preserve">instances/generated/rmTSP_15_2_40_manhattan_101_100.mat {"iter":219,"event":"TERMINATE","stackDepth":0,"path":[],"stack":[],"maxStackDepth":15,"evts":224,"expandEvts":110,"backtrackEvts":6,"pruneBacktrackEvts":104,"pruneEvts":0,"strengthenEvts":3,"shortcircuitEvts":0,"terminateAt":219}  Length: 17372 Time: 68 ms </v>
      </c>
    </row>
    <row r="1230" spans="1:3" x14ac:dyDescent="0.25">
      <c r="A1230" t="s">
        <v>1140</v>
      </c>
    </row>
    <row r="1231" spans="1:3" x14ac:dyDescent="0.25">
      <c r="A1231" t="s">
        <v>1141</v>
      </c>
      <c r="B1231" s="4">
        <v>5000</v>
      </c>
      <c r="C1231" t="str">
        <f t="shared" ref="C1231" si="614">A1231&amp;" "&amp;A1232</f>
        <v xml:space="preserve">instances/generated/rmTSP_15_2_40_manhattan_1_100.mat {"iter":3045,"event":"TERMINATE","stackDepth":0,"path":[],"stack":[],"maxStackDepth":15,"evts":3051,"expandEvts":1523,"backtrackEvts":12,"pruneBacktrackEvts":1511,"pruneEvts":0,"strengthenEvts":4,"shortcircuitEvts":0,"terminateAt":3045}  Length: 168 Time: 120 ms </v>
      </c>
    </row>
    <row r="1232" spans="1:3" x14ac:dyDescent="0.25">
      <c r="A1232" t="s">
        <v>1142</v>
      </c>
    </row>
    <row r="1233" spans="1:3" x14ac:dyDescent="0.25">
      <c r="A1233" t="s">
        <v>1143</v>
      </c>
      <c r="B1233">
        <v>5000</v>
      </c>
      <c r="C1233" t="str">
        <f t="shared" ref="C1233" si="615">A1233&amp;" "&amp;A1234</f>
        <v xml:space="preserve">instances/generated/rmTSP_15_2_40_maximum_101_100.mat {"iter":583,"event":"TERMINATE","stackDepth":0,"path":[],"stack":[],"maxStackDepth":15,"evts":594,"expandEvts":292,"backtrackEvts":19,"pruneBacktrackEvts":273,"pruneEvts":0,"strengthenEvts":9,"shortcircuitEvts":0,"terminateAt":583}  Length: 11009 Time: 102 ms </v>
      </c>
    </row>
    <row r="1234" spans="1:3" x14ac:dyDescent="0.25">
      <c r="A1234" t="s">
        <v>1144</v>
      </c>
    </row>
    <row r="1235" spans="1:3" x14ac:dyDescent="0.25">
      <c r="A1235" t="s">
        <v>1145</v>
      </c>
      <c r="B1235">
        <v>5000</v>
      </c>
      <c r="C1235" t="str">
        <f t="shared" ref="C1235" si="616">A1235&amp;" "&amp;A1236</f>
        <v xml:space="preserve">instances/generated/rmTSP_15_2_40_maximum_1_100.mat {"iter":283,"event":"TERMINATE","stackDepth":0,"path":[],"stack":[],"maxStackDepth":15,"evts":291,"expandEvts":142,"backtrackEvts":13,"pruneBacktrackEvts":129,"pruneEvts":0,"strengthenEvts":6,"shortcircuitEvts":0,"terminateAt":283}  Length: 114 Time: 78 ms </v>
      </c>
    </row>
    <row r="1236" spans="1:3" x14ac:dyDescent="0.25">
      <c r="A1236" t="s">
        <v>1146</v>
      </c>
    </row>
    <row r="1237" spans="1:3" x14ac:dyDescent="0.25">
      <c r="A1237" t="s">
        <v>1147</v>
      </c>
      <c r="B1237" s="4">
        <v>5000</v>
      </c>
      <c r="C1237" t="str">
        <f t="shared" ref="C1237" si="617">A1237&amp;" "&amp;A1238</f>
        <v>instances/generated/rmTSP_15_2_80_euklid_101_100.mat   Timeout</v>
      </c>
    </row>
    <row r="1238" spans="1:3" x14ac:dyDescent="0.25">
      <c r="A1238" t="s">
        <v>359</v>
      </c>
    </row>
    <row r="1239" spans="1:3" x14ac:dyDescent="0.25">
      <c r="A1239" t="s">
        <v>1148</v>
      </c>
      <c r="B1239">
        <v>5000</v>
      </c>
      <c r="C1239" t="str">
        <f t="shared" ref="C1239" si="618">A1239&amp;" "&amp;A1240</f>
        <v>instances/generated/rmTSP_15_2_80_euklid_1_100.mat   Timeout</v>
      </c>
    </row>
    <row r="1240" spans="1:3" x14ac:dyDescent="0.25">
      <c r="A1240" t="s">
        <v>359</v>
      </c>
    </row>
    <row r="1241" spans="1:3" x14ac:dyDescent="0.25">
      <c r="A1241" t="s">
        <v>1149</v>
      </c>
      <c r="B1241">
        <v>5000</v>
      </c>
      <c r="C1241" t="str">
        <f t="shared" ref="C1241" si="619">A1241&amp;" "&amp;A1242</f>
        <v xml:space="preserve">instances/generated/rmTSP_15_2_80_manhattan_101_100.mat {"iter":3717,"event":"TERMINATE","stackDepth":0,"path":[],"stack":[],"maxStackDepth":15,"evts":3725,"expandEvts":1859,"backtrackEvts":15,"pruneBacktrackEvts":1844,"pruneEvts":0,"strengthenEvts":6,"shortcircuitEvts":0,"terminateAt":3717}  Length: 32320 Time: 145 ms </v>
      </c>
    </row>
    <row r="1242" spans="1:3" x14ac:dyDescent="0.25">
      <c r="A1242" t="s">
        <v>1150</v>
      </c>
    </row>
    <row r="1243" spans="1:3" x14ac:dyDescent="0.25">
      <c r="A1243" t="s">
        <v>1151</v>
      </c>
      <c r="B1243" s="4">
        <v>5000</v>
      </c>
      <c r="C1243" t="str">
        <f t="shared" ref="C1243" si="620">A1243&amp;" "&amp;A1244</f>
        <v xml:space="preserve">instances/generated/rmTSP_15_2_80_manhattan_1_100.mat {"iter":147,"event":"TERMINATE","stackDepth":0,"path":[],"stack":[],"maxStackDepth":15,"evts":153,"expandEvts":74,"backtrackEvts":8,"pruneBacktrackEvts":66,"pruneEvts":0,"strengthenEvts":4,"shortcircuitEvts":0,"terminateAt":147}  Length: 306 Time: 65 ms </v>
      </c>
    </row>
    <row r="1244" spans="1:3" x14ac:dyDescent="0.25">
      <c r="A1244" t="s">
        <v>1152</v>
      </c>
    </row>
    <row r="1245" spans="1:3" x14ac:dyDescent="0.25">
      <c r="A1245" t="s">
        <v>1153</v>
      </c>
      <c r="B1245">
        <v>5000</v>
      </c>
      <c r="C1245" t="str">
        <f t="shared" ref="C1245" si="621">A1245&amp;" "&amp;A1246</f>
        <v xml:space="preserve">instances/generated/rmTSP_15_2_80_maximum_101_100.mat {"iter":1127,"event":"TERMINATE","stackDepth":0,"path":[],"stack":[],"maxStackDepth":15,"evts":1140,"expandEvts":564,"backtrackEvts":25,"pruneBacktrackEvts":539,"pruneEvts":0,"strengthenEvts":11,"shortcircuitEvts":0,"terminateAt":1127}  Length: 22523 Time: 97 ms </v>
      </c>
    </row>
    <row r="1246" spans="1:3" x14ac:dyDescent="0.25">
      <c r="A1246" t="s">
        <v>1154</v>
      </c>
    </row>
    <row r="1247" spans="1:3" x14ac:dyDescent="0.25">
      <c r="A1247" t="s">
        <v>1155</v>
      </c>
      <c r="B1247">
        <v>5000</v>
      </c>
      <c r="C1247" t="str">
        <f t="shared" ref="C1247" si="622">A1247&amp;" "&amp;A1248</f>
        <v xml:space="preserve">instances/generated/rmTSP_15_2_80_maximum_1_100.mat {"iter":3931,"event":"TERMINATE","stackDepth":0,"path":[],"stack":[],"maxStackDepth":15,"evts":3941,"expandEvts":1966,"backtrackEvts":21,"pruneBacktrackEvts":1945,"pruneEvts":0,"strengthenEvts":8,"shortcircuitEvts":0,"terminateAt":3931}  Length: 225 Time: 158 ms </v>
      </c>
    </row>
    <row r="1248" spans="1:3" x14ac:dyDescent="0.25">
      <c r="A1248" t="s">
        <v>1156</v>
      </c>
    </row>
    <row r="1249" spans="1:3" x14ac:dyDescent="0.25">
      <c r="A1249" t="s">
        <v>1157</v>
      </c>
      <c r="B1249" s="4">
        <v>5000</v>
      </c>
      <c r="C1249" t="str">
        <f t="shared" ref="C1249" si="623">A1249&amp;" "&amp;A1250</f>
        <v xml:space="preserve">instances/generated/rmTSP_15_3_10_euklid_101_100.mat {"iter":2177,"event":"TERMINATE","stackDepth":0,"path":[],"stack":[],"maxStackDepth":15,"evts":2185,"expandEvts":1089,"backtrackEvts":16,"pruneBacktrackEvts":1073,"pruneEvts":0,"strengthenEvts":6,"shortcircuitEvts":0,"terminateAt":2177}  Length: 5220 Time: 133 ms </v>
      </c>
    </row>
    <row r="1250" spans="1:3" x14ac:dyDescent="0.25">
      <c r="A1250" t="s">
        <v>1158</v>
      </c>
    </row>
    <row r="1251" spans="1:3" x14ac:dyDescent="0.25">
      <c r="A1251" t="s">
        <v>1159</v>
      </c>
      <c r="B1251">
        <v>5000</v>
      </c>
      <c r="C1251" t="str">
        <f t="shared" ref="C1251" si="624">A1251&amp;" "&amp;A1252</f>
        <v xml:space="preserve">instances/generated/rmTSP_15_3_10_euklid_1_100.mat {"iter":357,"event":"TERMINATE","stackDepth":0,"path":[],"stack":[],"maxStackDepth":15,"evts":360,"expandEvts":179,"backtrackEvts":2,"pruneBacktrackEvts":177,"pruneEvts":0,"strengthenEvts":1,"shortcircuitEvts":0,"terminateAt":357}  Length: 44 Time: 85 ms </v>
      </c>
    </row>
    <row r="1252" spans="1:3" x14ac:dyDescent="0.25">
      <c r="A1252" t="s">
        <v>1160</v>
      </c>
    </row>
    <row r="1253" spans="1:3" x14ac:dyDescent="0.25">
      <c r="A1253" t="s">
        <v>1161</v>
      </c>
      <c r="B1253">
        <v>5000</v>
      </c>
      <c r="C1253" t="str">
        <f t="shared" ref="C1253" si="625">A1253&amp;" "&amp;A1254</f>
        <v xml:space="preserve">instances/generated/rmTSP_15_3_10_manhattan_101_100.mat {"iter":383,"event":"TERMINATE","stackDepth":0,"path":[],"stack":[],"maxStackDepth":15,"evts":388,"expandEvts":192,"backtrackEvts":6,"pruneBacktrackEvts":186,"pruneEvts":0,"strengthenEvts":3,"shortcircuitEvts":0,"terminateAt":383}  Length: 7070 Time: 111 ms </v>
      </c>
    </row>
    <row r="1254" spans="1:3" x14ac:dyDescent="0.25">
      <c r="A1254" t="s">
        <v>1162</v>
      </c>
    </row>
    <row r="1255" spans="1:3" x14ac:dyDescent="0.25">
      <c r="A1255" t="s">
        <v>1163</v>
      </c>
      <c r="B1255" s="4">
        <v>5000</v>
      </c>
      <c r="C1255" t="str">
        <f t="shared" ref="C1255" si="626">A1255&amp;" "&amp;A1256</f>
        <v xml:space="preserve">instances/generated/rmTSP_15_3_10_manhattan_1_100.mat {"iter":755,"event":"TERMINATE","stackDepth":0,"path":[],"stack":[],"maxStackDepth":15,"evts":760,"expandEvts":378,"backtrackEvts":7,"pruneBacktrackEvts":371,"pruneEvts":0,"strengthenEvts":3,"shortcircuitEvts":0,"terminateAt":755}  Length: 66 Time: 90 ms </v>
      </c>
    </row>
    <row r="1256" spans="1:3" x14ac:dyDescent="0.25">
      <c r="A1256" t="s">
        <v>1164</v>
      </c>
    </row>
    <row r="1257" spans="1:3" x14ac:dyDescent="0.25">
      <c r="A1257" t="s">
        <v>1165</v>
      </c>
      <c r="B1257">
        <v>5000</v>
      </c>
      <c r="C1257" t="str">
        <f t="shared" ref="C1257" si="627">A1257&amp;" "&amp;A1258</f>
        <v xml:space="preserve">instances/generated/rmTSP_15_3_10_maximum_101_100.mat {"iter":2115,"event":"TERMINATE","stackDepth":0,"path":[],"stack":[],"maxStackDepth":15,"evts":2123,"expandEvts":1058,"backtrackEvts":15,"pruneBacktrackEvts":1043,"pruneEvts":0,"strengthenEvts":6,"shortcircuitEvts":0,"terminateAt":2115}  Length: 4747 Time: 140 ms </v>
      </c>
    </row>
    <row r="1258" spans="1:3" x14ac:dyDescent="0.25">
      <c r="A1258" t="s">
        <v>1166</v>
      </c>
    </row>
    <row r="1259" spans="1:3" x14ac:dyDescent="0.25">
      <c r="A1259" t="s">
        <v>1167</v>
      </c>
      <c r="B1259">
        <v>5000</v>
      </c>
      <c r="C1259" t="str">
        <f t="shared" ref="C1259" si="628">A1259&amp;" "&amp;A1260</f>
        <v xml:space="preserve">instances/generated/rmTSP_15_3_10_maximum_1_100.mat {"iter":985,"event":"TERMINATE","stackDepth":0,"path":[],"stack":[],"maxStackDepth":15,"evts":993,"expandEvts":493,"backtrackEvts":14,"pruneBacktrackEvts":479,"pruneEvts":0,"strengthenEvts":6,"shortcircuitEvts":0,"terminateAt":985}  Length: 42 Time: 104 ms </v>
      </c>
    </row>
    <row r="1260" spans="1:3" x14ac:dyDescent="0.25">
      <c r="A1260" t="s">
        <v>1168</v>
      </c>
    </row>
    <row r="1261" spans="1:3" x14ac:dyDescent="0.25">
      <c r="A1261" t="s">
        <v>1169</v>
      </c>
      <c r="B1261" s="4">
        <v>5000</v>
      </c>
      <c r="C1261" t="str">
        <f t="shared" ref="C1261" si="629">A1261&amp;" "&amp;A1262</f>
        <v xml:space="preserve">instances/generated/rmTSP_15_3_20_euklid_101_100.mat {"iter":1565,"event":"TERMINATE","stackDepth":0,"path":[],"stack":[],"maxStackDepth":15,"evts":1568,"expandEvts":783,"backtrackEvts":3,"pruneBacktrackEvts":780,"pruneEvts":0,"strengthenEvts":1,"shortcircuitEvts":0,"terminateAt":1565}  Length: 11345 Time: 107 ms </v>
      </c>
    </row>
    <row r="1262" spans="1:3" x14ac:dyDescent="0.25">
      <c r="A1262" t="s">
        <v>1170</v>
      </c>
    </row>
    <row r="1263" spans="1:3" x14ac:dyDescent="0.25">
      <c r="A1263" t="s">
        <v>1171</v>
      </c>
      <c r="B1263">
        <v>5000</v>
      </c>
      <c r="C1263" t="str">
        <f t="shared" ref="C1263" si="630">A1263&amp;" "&amp;A1264</f>
        <v>instances/generated/rmTSP_15_3_20_euklid_1_100.mat   Timeout</v>
      </c>
    </row>
    <row r="1264" spans="1:3" x14ac:dyDescent="0.25">
      <c r="A1264" t="s">
        <v>359</v>
      </c>
    </row>
    <row r="1265" spans="1:3" x14ac:dyDescent="0.25">
      <c r="A1265" t="s">
        <v>1172</v>
      </c>
      <c r="B1265">
        <v>5000</v>
      </c>
      <c r="C1265" t="str">
        <f t="shared" ref="C1265" si="631">A1265&amp;" "&amp;A1266</f>
        <v xml:space="preserve">instances/generated/rmTSP_15_3_20_manhattan_101_100.mat {"iter":3057,"event":"TERMINATE","stackDepth":0,"path":[],"stack":[],"maxStackDepth":15,"evts":3062,"expandEvts":1529,"backtrackEvts":6,"pruneBacktrackEvts":1523,"pruneEvts":0,"strengthenEvts":3,"shortcircuitEvts":0,"terminateAt":3057}  Length: 14746 Time: 124 ms </v>
      </c>
    </row>
    <row r="1266" spans="1:3" x14ac:dyDescent="0.25">
      <c r="A1266" t="s">
        <v>1173</v>
      </c>
    </row>
    <row r="1267" spans="1:3" x14ac:dyDescent="0.25">
      <c r="A1267" t="s">
        <v>1174</v>
      </c>
      <c r="B1267" s="4">
        <v>5000</v>
      </c>
      <c r="C1267" t="str">
        <f t="shared" ref="C1267" si="632">A1267&amp;" "&amp;A1268</f>
        <v>instances/generated/rmTSP_15_3_20_manhattan_1_100.mat   Timeout</v>
      </c>
    </row>
    <row r="1268" spans="1:3" x14ac:dyDescent="0.25">
      <c r="A1268" t="s">
        <v>359</v>
      </c>
    </row>
    <row r="1269" spans="1:3" x14ac:dyDescent="0.25">
      <c r="A1269" t="s">
        <v>1175</v>
      </c>
      <c r="B1269">
        <v>5000</v>
      </c>
      <c r="C1269" t="str">
        <f t="shared" ref="C1269" si="633">A1269&amp;" "&amp;A1270</f>
        <v>instances/generated/rmTSP_15_3_20_maximum_101_100.mat   Timeout</v>
      </c>
    </row>
    <row r="1270" spans="1:3" x14ac:dyDescent="0.25">
      <c r="A1270" t="s">
        <v>359</v>
      </c>
    </row>
    <row r="1271" spans="1:3" x14ac:dyDescent="0.25">
      <c r="A1271" t="s">
        <v>1176</v>
      </c>
      <c r="B1271">
        <v>5000</v>
      </c>
      <c r="C1271" t="str">
        <f t="shared" ref="C1271" si="634">A1271&amp;" "&amp;A1272</f>
        <v>instances/generated/rmTSP_15_3_20_maximum_1_100.mat   Timeout</v>
      </c>
    </row>
    <row r="1272" spans="1:3" x14ac:dyDescent="0.25">
      <c r="A1272" t="s">
        <v>359</v>
      </c>
    </row>
    <row r="1273" spans="1:3" x14ac:dyDescent="0.25">
      <c r="A1273" t="s">
        <v>1177</v>
      </c>
      <c r="B1273" s="4">
        <v>5000</v>
      </c>
      <c r="C1273" t="str">
        <f t="shared" ref="C1273" si="635">A1273&amp;" "&amp;A1274</f>
        <v>instances/generated/rmTSP_15_3_40_euklid_101_100.mat   Timeout</v>
      </c>
    </row>
    <row r="1274" spans="1:3" x14ac:dyDescent="0.25">
      <c r="A1274" t="s">
        <v>359</v>
      </c>
    </row>
    <row r="1275" spans="1:3" x14ac:dyDescent="0.25">
      <c r="A1275" t="s">
        <v>1178</v>
      </c>
      <c r="B1275">
        <v>5000</v>
      </c>
      <c r="C1275" t="str">
        <f t="shared" ref="C1275" si="636">A1275&amp;" "&amp;A1276</f>
        <v>instances/generated/rmTSP_15_3_40_euklid_1_100.mat   Timeout</v>
      </c>
    </row>
    <row r="1276" spans="1:3" x14ac:dyDescent="0.25">
      <c r="A1276" t="s">
        <v>359</v>
      </c>
    </row>
    <row r="1277" spans="1:3" x14ac:dyDescent="0.25">
      <c r="A1277" t="s">
        <v>1179</v>
      </c>
      <c r="B1277">
        <v>5000</v>
      </c>
      <c r="C1277" t="str">
        <f t="shared" ref="C1277" si="637">A1277&amp;" "&amp;A1278</f>
        <v xml:space="preserve">instances/generated/rmTSP_15_3_40_manhattan_101_100.mat {"iter":4045,"event":"TERMINATE","stackDepth":0,"path":[],"stack":[],"maxStackDepth":15,"evts":4061,"expandEvts":2023,"backtrackEvts":40,"pruneBacktrackEvts":1983,"pruneEvts":0,"strengthenEvts":14,"shortcircuitEvts":0,"terminateAt":4045}  Length: 32724 Time: 142 ms </v>
      </c>
    </row>
    <row r="1278" spans="1:3" x14ac:dyDescent="0.25">
      <c r="A1278" t="s">
        <v>1180</v>
      </c>
    </row>
    <row r="1279" spans="1:3" x14ac:dyDescent="0.25">
      <c r="A1279" t="s">
        <v>1181</v>
      </c>
      <c r="B1279" s="4">
        <v>5000</v>
      </c>
      <c r="C1279" t="str">
        <f t="shared" ref="C1279" si="638">A1279&amp;" "&amp;A1280</f>
        <v xml:space="preserve">instances/generated/rmTSP_15_3_40_manhattan_1_100.mat {"iter":1193,"event":"TERMINATE","stackDepth":0,"path":[],"stack":[],"maxStackDepth":15,"evts":1203,"expandEvts":597,"backtrackEvts":19,"pruneBacktrackEvts":578,"pruneEvts":0,"strengthenEvts":8,"shortcircuitEvts":0,"terminateAt":1193}  Length: 256 Time: 99 ms </v>
      </c>
    </row>
    <row r="1280" spans="1:3" x14ac:dyDescent="0.25">
      <c r="A1280" t="s">
        <v>1182</v>
      </c>
    </row>
    <row r="1281" spans="1:3" x14ac:dyDescent="0.25">
      <c r="A1281" t="s">
        <v>1183</v>
      </c>
      <c r="B1281">
        <v>5000</v>
      </c>
      <c r="C1281" t="str">
        <f t="shared" ref="C1281" si="639">A1281&amp;" "&amp;A1282</f>
        <v xml:space="preserve">instances/generated/rmTSP_15_3_40_maximum_101_100.mat {"iter":437,"event":"TERMINATE","stackDepth":0,"path":[],"stack":[],"maxStackDepth":15,"evts":443,"expandEvts":219,"backtrackEvts":9,"pruneBacktrackEvts":210,"pruneEvts":0,"strengthenEvts":4,"shortcircuitEvts":0,"terminateAt":437}  Length: 16564 Time: 93 ms </v>
      </c>
    </row>
    <row r="1282" spans="1:3" x14ac:dyDescent="0.25">
      <c r="A1282" t="s">
        <v>1184</v>
      </c>
    </row>
    <row r="1283" spans="1:3" x14ac:dyDescent="0.25">
      <c r="A1283" t="s">
        <v>1185</v>
      </c>
      <c r="B1283">
        <v>5000</v>
      </c>
      <c r="C1283" t="str">
        <f t="shared" ref="C1283" si="640">A1283&amp;" "&amp;A1284</f>
        <v xml:space="preserve">instances/generated/rmTSP_15_3_40_maximum_1_100.mat {"iter":2753,"event":"TERMINATE","stackDepth":0,"path":[],"stack":[],"maxStackDepth":15,"evts":2757,"expandEvts":1377,"backtrackEvts":9,"pruneBacktrackEvts":1368,"pruneEvts":0,"strengthenEvts":2,"shortcircuitEvts":0,"terminateAt":2753}  Length: 172 Time: 141 ms </v>
      </c>
    </row>
    <row r="1284" spans="1:3" x14ac:dyDescent="0.25">
      <c r="A1284" t="s">
        <v>1186</v>
      </c>
    </row>
    <row r="1285" spans="1:3" x14ac:dyDescent="0.25">
      <c r="A1285" t="s">
        <v>1187</v>
      </c>
      <c r="B1285" s="4">
        <v>5000</v>
      </c>
      <c r="C1285" t="str">
        <f t="shared" ref="C1285" si="641">A1285&amp;" "&amp;A1286</f>
        <v>instances/generated/rmTSP_15_3_80_euklid_101_100.mat   Timeout</v>
      </c>
    </row>
    <row r="1286" spans="1:3" x14ac:dyDescent="0.25">
      <c r="A1286" t="s">
        <v>359</v>
      </c>
    </row>
    <row r="1287" spans="1:3" x14ac:dyDescent="0.25">
      <c r="A1287" t="s">
        <v>1188</v>
      </c>
      <c r="B1287">
        <v>5000</v>
      </c>
      <c r="C1287" t="str">
        <f t="shared" ref="C1287" si="642">A1287&amp;" "&amp;A1288</f>
        <v xml:space="preserve">instances/generated/rmTSP_15_3_80_euklid_1_100.mat {"iter":513,"event":"TERMINATE","stackDepth":0,"path":[],"stack":[],"maxStackDepth":15,"evts":524,"expandEvts":257,"backtrackEvts":18,"pruneBacktrackEvts":239,"pruneEvts":0,"strengthenEvts":9,"shortcircuitEvts":0,"terminateAt":513}  Length: 392 Time: 86 ms </v>
      </c>
    </row>
    <row r="1288" spans="1:3" x14ac:dyDescent="0.25">
      <c r="A1288" t="s">
        <v>1189</v>
      </c>
    </row>
    <row r="1289" spans="1:3" x14ac:dyDescent="0.25">
      <c r="A1289" t="s">
        <v>1190</v>
      </c>
      <c r="B1289">
        <v>5000</v>
      </c>
      <c r="C1289" t="str">
        <f t="shared" ref="C1289" si="643">A1289&amp;" "&amp;A1290</f>
        <v>instances/generated/rmTSP_15_3_80_manhattan_101_100.mat   Timeout</v>
      </c>
    </row>
    <row r="1290" spans="1:3" x14ac:dyDescent="0.25">
      <c r="A1290" t="s">
        <v>359</v>
      </c>
    </row>
    <row r="1291" spans="1:3" x14ac:dyDescent="0.25">
      <c r="A1291" t="s">
        <v>1191</v>
      </c>
      <c r="B1291" s="4">
        <v>5000</v>
      </c>
      <c r="C1291" t="str">
        <f t="shared" ref="C1291" si="644">A1291&amp;" "&amp;A1292</f>
        <v>instances/generated/rmTSP_15_3_80_manhattan_1_100.mat   Timeout</v>
      </c>
    </row>
    <row r="1292" spans="1:3" x14ac:dyDescent="0.25">
      <c r="A1292" t="s">
        <v>359</v>
      </c>
    </row>
    <row r="1293" spans="1:3" x14ac:dyDescent="0.25">
      <c r="A1293" t="s">
        <v>1192</v>
      </c>
      <c r="B1293">
        <v>5000</v>
      </c>
      <c r="C1293" t="str">
        <f t="shared" ref="C1293" si="645">A1293&amp;" "&amp;A1294</f>
        <v xml:space="preserve">instances/generated/rmTSP_15_3_80_maximum_101_100.mat {"iter":3153,"event":"TERMINATE","stackDepth":0,"path":[],"stack":[],"maxStackDepth":15,"evts":3169,"expandEvts":1577,"backtrackEvts":29,"pruneBacktrackEvts":1548,"pruneEvts":0,"strengthenEvts":14,"shortcircuitEvts":0,"terminateAt":3153}  Length: 34946 Time: 119 ms </v>
      </c>
    </row>
    <row r="1294" spans="1:3" x14ac:dyDescent="0.25">
      <c r="A1294" t="s">
        <v>1193</v>
      </c>
    </row>
    <row r="1295" spans="1:3" x14ac:dyDescent="0.25">
      <c r="A1295" t="s">
        <v>1194</v>
      </c>
      <c r="B1295">
        <v>5000</v>
      </c>
      <c r="C1295" t="str">
        <f t="shared" ref="C1295" si="646">A1295&amp;" "&amp;A1296</f>
        <v>instances/generated/rmTSP_15_3_80_maximum_1_100.mat   Timeout</v>
      </c>
    </row>
    <row r="1296" spans="1:3" x14ac:dyDescent="0.25">
      <c r="A1296" t="s">
        <v>359</v>
      </c>
    </row>
    <row r="1297" spans="1:3" x14ac:dyDescent="0.25">
      <c r="A1297" t="s">
        <v>1195</v>
      </c>
      <c r="B1297" s="4">
        <v>5000</v>
      </c>
      <c r="C1297" t="str">
        <f t="shared" ref="C1297" si="647">A1297&amp;" "&amp;A1298</f>
        <v>instances/generated/rmTSP_15_4_10_euklid_101_100.mat   Timeout</v>
      </c>
    </row>
    <row r="1298" spans="1:3" x14ac:dyDescent="0.25">
      <c r="A1298" t="s">
        <v>359</v>
      </c>
    </row>
    <row r="1299" spans="1:3" x14ac:dyDescent="0.25">
      <c r="A1299" t="s">
        <v>1196</v>
      </c>
      <c r="B1299">
        <v>5000</v>
      </c>
      <c r="C1299" t="str">
        <f t="shared" ref="C1299" si="648">A1299&amp;" "&amp;A1300</f>
        <v>instances/generated/rmTSP_15_4_10_euklid_1_100.mat   Timeout</v>
      </c>
    </row>
    <row r="1300" spans="1:3" x14ac:dyDescent="0.25">
      <c r="A1300" t="s">
        <v>359</v>
      </c>
    </row>
    <row r="1301" spans="1:3" x14ac:dyDescent="0.25">
      <c r="A1301" t="s">
        <v>1197</v>
      </c>
      <c r="B1301">
        <v>5000</v>
      </c>
      <c r="C1301" t="str">
        <f t="shared" ref="C1301" si="649">A1301&amp;" "&amp;A1302</f>
        <v xml:space="preserve">instances/generated/rmTSP_15_4_10_manhattan_101_100.mat {"iter":1583,"event":"TERMINATE","stackDepth":0,"path":[],"stack":[],"maxStackDepth":15,"evts":1587,"expandEvts":792,"backtrackEvts":4,"pruneBacktrackEvts":788,"pruneEvts":0,"strengthenEvts":2,"shortcircuitEvts":0,"terminateAt":1583}  Length: 10504 Time: 103 ms </v>
      </c>
    </row>
    <row r="1302" spans="1:3" x14ac:dyDescent="0.25">
      <c r="A1302" t="s">
        <v>1198</v>
      </c>
    </row>
    <row r="1303" spans="1:3" x14ac:dyDescent="0.25">
      <c r="A1303" t="s">
        <v>1199</v>
      </c>
      <c r="B1303" s="4">
        <v>5000</v>
      </c>
      <c r="C1303" t="str">
        <f t="shared" ref="C1303" si="650">A1303&amp;" "&amp;A1304</f>
        <v xml:space="preserve">instances/generated/rmTSP_15_4_10_manhattan_1_100.mat {"iter":3949,"event":"TERMINATE","stackDepth":0,"path":[],"stack":[],"maxStackDepth":15,"evts":3955,"expandEvts":1975,"backtrackEvts":11,"pruneBacktrackEvts":1964,"pruneEvts":0,"strengthenEvts":4,"shortcircuitEvts":0,"terminateAt":3949}  Length: 102 Time: 135 ms </v>
      </c>
    </row>
    <row r="1304" spans="1:3" x14ac:dyDescent="0.25">
      <c r="A1304" t="s">
        <v>1200</v>
      </c>
    </row>
    <row r="1305" spans="1:3" x14ac:dyDescent="0.25">
      <c r="A1305" t="s">
        <v>1201</v>
      </c>
      <c r="B1305">
        <v>5000</v>
      </c>
      <c r="C1305" t="str">
        <f t="shared" ref="C1305" si="651">A1305&amp;" "&amp;A1306</f>
        <v xml:space="preserve">instances/generated/rmTSP_15_4_10_maximum_101_100.mat {"iter":3877,"event":"TERMINATE","stackDepth":0,"path":[],"stack":[],"maxStackDepth":15,"evts":3886,"expandEvts":1939,"backtrackEvts":19,"pruneBacktrackEvts":1920,"pruneEvts":0,"strengthenEvts":7,"shortcircuitEvts":0,"terminateAt":3877}  Length: 6161 Time: 169 ms </v>
      </c>
    </row>
    <row r="1306" spans="1:3" x14ac:dyDescent="0.25">
      <c r="A1306" t="s">
        <v>1202</v>
      </c>
    </row>
    <row r="1307" spans="1:3" x14ac:dyDescent="0.25">
      <c r="A1307" t="s">
        <v>1203</v>
      </c>
      <c r="B1307">
        <v>5000</v>
      </c>
      <c r="C1307" t="str">
        <f t="shared" ref="C1307" si="652">A1307&amp;" "&amp;A1308</f>
        <v>instances/generated/rmTSP_15_4_10_maximum_1_100.mat   Timeout</v>
      </c>
    </row>
    <row r="1308" spans="1:3" x14ac:dyDescent="0.25">
      <c r="A1308" t="s">
        <v>359</v>
      </c>
    </row>
    <row r="1309" spans="1:3" x14ac:dyDescent="0.25">
      <c r="A1309" t="s">
        <v>1204</v>
      </c>
      <c r="B1309" s="4">
        <v>5000</v>
      </c>
      <c r="C1309" t="str">
        <f t="shared" ref="C1309" si="653">A1309&amp;" "&amp;A1310</f>
        <v xml:space="preserve">instances/generated/rmTSP_15_4_20_euklid_101_100.mat {"iter":2121,"event":"TERMINATE","stackDepth":0,"path":[],"stack":[],"maxStackDepth":15,"evts":2132,"expandEvts":1061,"backtrackEvts":22,"pruneBacktrackEvts":1039,"pruneEvts":0,"strengthenEvts":9,"shortcircuitEvts":0,"terminateAt":2121}  Length: 13479 Time: 112 ms </v>
      </c>
    </row>
    <row r="1310" spans="1:3" x14ac:dyDescent="0.25">
      <c r="A1310" t="s">
        <v>1205</v>
      </c>
    </row>
    <row r="1311" spans="1:3" x14ac:dyDescent="0.25">
      <c r="A1311" t="s">
        <v>1206</v>
      </c>
      <c r="B1311">
        <v>5000</v>
      </c>
      <c r="C1311" t="str">
        <f t="shared" ref="C1311" si="654">A1311&amp;" "&amp;A1312</f>
        <v>instances/generated/rmTSP_15_4_20_euklid_1_100.mat   Timeout</v>
      </c>
    </row>
    <row r="1312" spans="1:3" x14ac:dyDescent="0.25">
      <c r="A1312" t="s">
        <v>359</v>
      </c>
    </row>
    <row r="1313" spans="1:3" x14ac:dyDescent="0.25">
      <c r="A1313" t="s">
        <v>1207</v>
      </c>
      <c r="B1313">
        <v>5000</v>
      </c>
      <c r="C1313" t="str">
        <f t="shared" ref="C1313" si="655">A1313&amp;" "&amp;A1314</f>
        <v>instances/generated/rmTSP_15_4_20_manhattan_101_100.mat   Timeout</v>
      </c>
    </row>
    <row r="1314" spans="1:3" x14ac:dyDescent="0.25">
      <c r="A1314" t="s">
        <v>359</v>
      </c>
    </row>
    <row r="1315" spans="1:3" x14ac:dyDescent="0.25">
      <c r="A1315" t="s">
        <v>1208</v>
      </c>
      <c r="B1315" s="4">
        <v>5000</v>
      </c>
      <c r="C1315" t="str">
        <f t="shared" ref="C1315" si="656">A1315&amp;" "&amp;A1316</f>
        <v xml:space="preserve">instances/generated/rmTSP_15_4_20_manhattan_1_100.mat {"iter":1941,"event":"TERMINATE","stackDepth":0,"path":[],"stack":[],"maxStackDepth":15,"evts":1951,"expandEvts":971,"backtrackEvts":18,"pruneBacktrackEvts":953,"pruneEvts":0,"strengthenEvts":8,"shortcircuitEvts":0,"terminateAt":1941}  Length: 210 Time: 129 ms </v>
      </c>
    </row>
    <row r="1316" spans="1:3" x14ac:dyDescent="0.25">
      <c r="A1316" t="s">
        <v>1209</v>
      </c>
    </row>
    <row r="1317" spans="1:3" x14ac:dyDescent="0.25">
      <c r="A1317" t="s">
        <v>1210</v>
      </c>
      <c r="B1317">
        <v>5000</v>
      </c>
      <c r="C1317" t="str">
        <f t="shared" ref="C1317" si="657">A1317&amp;" "&amp;A1318</f>
        <v xml:space="preserve">instances/generated/rmTSP_15_4_20_maximum_101_100.mat {"iter":239,"event":"TERMINATE","stackDepth":0,"path":[],"stack":[],"maxStackDepth":15,"evts":249,"expandEvts":120,"backtrackEvts":18,"pruneBacktrackEvts":102,"pruneEvts":0,"strengthenEvts":8,"shortcircuitEvts":0,"terminateAt":239}  Length: 10201 Time: 68 ms </v>
      </c>
    </row>
    <row r="1318" spans="1:3" x14ac:dyDescent="0.25">
      <c r="A1318" t="s">
        <v>1211</v>
      </c>
    </row>
    <row r="1319" spans="1:3" x14ac:dyDescent="0.25">
      <c r="A1319" t="s">
        <v>1212</v>
      </c>
      <c r="B1319">
        <v>5000</v>
      </c>
      <c r="C1319" t="str">
        <f t="shared" ref="C1319" si="658">A1319&amp;" "&amp;A1320</f>
        <v>instances/generated/rmTSP_15_4_20_maximum_1_100.mat   Timeout</v>
      </c>
    </row>
    <row r="1320" spans="1:3" x14ac:dyDescent="0.25">
      <c r="A1320" t="s">
        <v>359</v>
      </c>
    </row>
    <row r="1321" spans="1:3" x14ac:dyDescent="0.25">
      <c r="A1321" t="s">
        <v>1213</v>
      </c>
      <c r="B1321" s="4">
        <v>5000</v>
      </c>
      <c r="C1321" t="str">
        <f t="shared" ref="C1321" si="659">A1321&amp;" "&amp;A1322</f>
        <v xml:space="preserve">instances/generated/rmTSP_15_4_40_euklid_101_100.mat {"iter":4649,"event":"TERMINATE","stackDepth":0,"path":[],"stack":[],"maxStackDepth":15,"evts":4663,"expandEvts":2325,"backtrackEvts":46,"pruneBacktrackEvts":2279,"pruneEvts":0,"strengthenEvts":12,"shortcircuitEvts":0,"terminateAt":4649}  Length: 27617 Time: 149 ms </v>
      </c>
    </row>
    <row r="1322" spans="1:3" x14ac:dyDescent="0.25">
      <c r="A1322" t="s">
        <v>1214</v>
      </c>
    </row>
    <row r="1323" spans="1:3" x14ac:dyDescent="0.25">
      <c r="A1323" t="s">
        <v>1215</v>
      </c>
      <c r="B1323">
        <v>5000</v>
      </c>
      <c r="C1323" t="str">
        <f t="shared" ref="C1323" si="660">A1323&amp;" "&amp;A1324</f>
        <v>instances/generated/rmTSP_15_4_40_euklid_1_100.mat   Timeout</v>
      </c>
    </row>
    <row r="1324" spans="1:3" x14ac:dyDescent="0.25">
      <c r="A1324" t="s">
        <v>359</v>
      </c>
    </row>
    <row r="1325" spans="1:3" x14ac:dyDescent="0.25">
      <c r="A1325" t="s">
        <v>1216</v>
      </c>
      <c r="B1325">
        <v>5000</v>
      </c>
      <c r="C1325" t="str">
        <f t="shared" ref="C1325" si="661">A1325&amp;" "&amp;A1326</f>
        <v>instances/generated/rmTSP_15_4_40_manhattan_101_100.mat   Timeout</v>
      </c>
    </row>
    <row r="1326" spans="1:3" x14ac:dyDescent="0.25">
      <c r="A1326" t="s">
        <v>359</v>
      </c>
    </row>
    <row r="1327" spans="1:3" x14ac:dyDescent="0.25">
      <c r="A1327" t="s">
        <v>1217</v>
      </c>
      <c r="B1327" s="4">
        <v>5000</v>
      </c>
      <c r="C1327" t="str">
        <f t="shared" ref="C1327" si="662">A1327&amp;" "&amp;A1328</f>
        <v xml:space="preserve">instances/generated/rmTSP_15_4_40_manhattan_1_100.mat {"iter":2373,"event":"TERMINATE","stackDepth":0,"path":[],"stack":[],"maxStackDepth":15,"evts":2380,"expandEvts":1187,"backtrackEvts":13,"pruneBacktrackEvts":1174,"pruneEvts":0,"strengthenEvts":5,"shortcircuitEvts":0,"terminateAt":2373}  Length: 474 Time: 128 ms </v>
      </c>
    </row>
    <row r="1328" spans="1:3" x14ac:dyDescent="0.25">
      <c r="A1328" t="s">
        <v>1218</v>
      </c>
    </row>
    <row r="1329" spans="1:3" x14ac:dyDescent="0.25">
      <c r="A1329" t="s">
        <v>1219</v>
      </c>
      <c r="B1329">
        <v>5000</v>
      </c>
      <c r="C1329" t="str">
        <f t="shared" ref="C1329" si="663">A1329&amp;" "&amp;A1330</f>
        <v>instances/generated/rmTSP_15_4_40_maximum_101_100.mat   Timeout</v>
      </c>
    </row>
    <row r="1330" spans="1:3" x14ac:dyDescent="0.25">
      <c r="A1330" t="s">
        <v>359</v>
      </c>
    </row>
    <row r="1331" spans="1:3" x14ac:dyDescent="0.25">
      <c r="A1331" t="s">
        <v>1220</v>
      </c>
      <c r="B1331">
        <v>5000</v>
      </c>
      <c r="C1331" t="str">
        <f t="shared" ref="C1331" si="664">A1331&amp;" "&amp;A1332</f>
        <v>instances/generated/rmTSP_15_4_40_maximum_1_100.mat   Timeout</v>
      </c>
    </row>
    <row r="1332" spans="1:3" x14ac:dyDescent="0.25">
      <c r="A1332" t="s">
        <v>359</v>
      </c>
    </row>
    <row r="1333" spans="1:3" x14ac:dyDescent="0.25">
      <c r="A1333" t="s">
        <v>1221</v>
      </c>
      <c r="B1333" s="4">
        <v>5000</v>
      </c>
      <c r="C1333" t="str">
        <f t="shared" ref="C1333" si="665">A1333&amp;" "&amp;A1334</f>
        <v>instances/generated/rmTSP_15_4_80_euklid_101_100.mat   Timeout</v>
      </c>
    </row>
    <row r="1334" spans="1:3" x14ac:dyDescent="0.25">
      <c r="A1334" t="s">
        <v>359</v>
      </c>
    </row>
    <row r="1335" spans="1:3" x14ac:dyDescent="0.25">
      <c r="A1335" t="s">
        <v>1222</v>
      </c>
      <c r="B1335">
        <v>5000</v>
      </c>
      <c r="C1335" t="str">
        <f t="shared" ref="C1335" si="666">A1335&amp;" "&amp;A1336</f>
        <v xml:space="preserve">instances/generated/rmTSP_15_4_80_euklid_1_100.mat {"iter":1283,"event":"TERMINATE","stackDepth":0,"path":[],"stack":[],"maxStackDepth":15,"evts":1287,"expandEvts":642,"backtrackEvts":4,"pruneBacktrackEvts":638,"pruneEvts":0,"strengthenEvts":2,"shortcircuitEvts":0,"terminateAt":1283}  Length: 494 Time: 104 ms </v>
      </c>
    </row>
    <row r="1336" spans="1:3" x14ac:dyDescent="0.25">
      <c r="A1336" t="s">
        <v>1223</v>
      </c>
    </row>
    <row r="1337" spans="1:3" x14ac:dyDescent="0.25">
      <c r="A1337" t="s">
        <v>1224</v>
      </c>
      <c r="B1337">
        <v>5000</v>
      </c>
      <c r="C1337" t="str">
        <f t="shared" ref="C1337" si="667">A1337&amp;" "&amp;A1338</f>
        <v xml:space="preserve">instances/generated/rmTSP_15_4_80_manhattan_101_100.mat {"iter":1495,"event":"TERMINATE","stackDepth":0,"path":[],"stack":[],"maxStackDepth":15,"evts":1500,"expandEvts":748,"backtrackEvts":7,"pruneBacktrackEvts":741,"pruneEvts":0,"strengthenEvts":3,"shortcircuitEvts":0,"terminateAt":1495}  Length: 93930 Time: 139 ms </v>
      </c>
    </row>
    <row r="1338" spans="1:3" x14ac:dyDescent="0.25">
      <c r="A1338" t="s">
        <v>1225</v>
      </c>
    </row>
    <row r="1339" spans="1:3" x14ac:dyDescent="0.25">
      <c r="A1339" t="s">
        <v>1226</v>
      </c>
      <c r="B1339" s="4">
        <v>5000</v>
      </c>
      <c r="C1339" t="str">
        <f t="shared" ref="C1339" si="668">A1339&amp;" "&amp;A1340</f>
        <v xml:space="preserve">instances/generated/rmTSP_15_4_80_manhattan_1_100.mat {"iter":4107,"event":"TERMINATE","stackDepth":0,"path":[],"stack":[],"maxStackDepth":15,"evts":4114,"expandEvts":2054,"backtrackEvts":15,"pruneBacktrackEvts":2039,"pruneEvts":0,"strengthenEvts":5,"shortcircuitEvts":0,"terminateAt":4107}  Length: 958 Time: 164 ms </v>
      </c>
    </row>
    <row r="1340" spans="1:3" x14ac:dyDescent="0.25">
      <c r="A1340" t="s">
        <v>1227</v>
      </c>
    </row>
    <row r="1341" spans="1:3" x14ac:dyDescent="0.25">
      <c r="A1341" t="s">
        <v>1228</v>
      </c>
      <c r="B1341">
        <v>5000</v>
      </c>
      <c r="C1341" t="str">
        <f t="shared" ref="C1341" si="669">A1341&amp;" "&amp;A1342</f>
        <v>instances/generated/rmTSP_15_4_80_maximum_101_100.mat   Timeout</v>
      </c>
    </row>
    <row r="1342" spans="1:3" x14ac:dyDescent="0.25">
      <c r="A1342" t="s">
        <v>359</v>
      </c>
    </row>
    <row r="1343" spans="1:3" x14ac:dyDescent="0.25">
      <c r="A1343" t="s">
        <v>1229</v>
      </c>
      <c r="B1343">
        <v>5000</v>
      </c>
      <c r="C1343" t="str">
        <f t="shared" ref="C1343" si="670">A1343&amp;" "&amp;A1344</f>
        <v xml:space="preserve">instances/generated/rmTSP_15_4_80_maximum_1_100.mat {"iter":2733,"event":"TERMINATE","stackDepth":0,"path":[],"stack":[],"maxStackDepth":15,"evts":2739,"expandEvts":1367,"backtrackEvts":9,"pruneBacktrackEvts":1358,"pruneEvts":0,"strengthenEvts":4,"shortcircuitEvts":0,"terminateAt":2733}  Length: 382 Time: 123 ms </v>
      </c>
    </row>
    <row r="1344" spans="1:3" x14ac:dyDescent="0.25">
      <c r="A1344" t="s">
        <v>1230</v>
      </c>
    </row>
    <row r="1345" spans="1:3" x14ac:dyDescent="0.25">
      <c r="A1345" t="s">
        <v>1231</v>
      </c>
      <c r="B1345" s="4">
        <v>5000</v>
      </c>
      <c r="C1345" t="str">
        <f t="shared" ref="C1345" si="671">A1345&amp;" "&amp;A1346</f>
        <v xml:space="preserve">instances/generated/rmTSP_15_6_10_euklid_101_100.mat {"iter":4767,"event":"TERMINATE","stackDepth":0,"path":[],"stack":[],"maxStackDepth":15,"evts":4772,"expandEvts":2384,"backtrackEvts":6,"pruneBacktrackEvts":2378,"pruneEvts":0,"strengthenEvts":3,"shortcircuitEvts":0,"terminateAt":4767}  Length: 11517 Time: 139 ms </v>
      </c>
    </row>
    <row r="1346" spans="1:3" x14ac:dyDescent="0.25">
      <c r="A1346" t="s">
        <v>1232</v>
      </c>
    </row>
    <row r="1347" spans="1:3" x14ac:dyDescent="0.25">
      <c r="A1347" t="s">
        <v>1233</v>
      </c>
      <c r="B1347">
        <v>5000</v>
      </c>
      <c r="C1347" t="str">
        <f t="shared" ref="C1347" si="672">A1347&amp;" "&amp;A1348</f>
        <v>instances/generated/rmTSP_15_6_10_euklid_1_100.mat   Timeout</v>
      </c>
    </row>
    <row r="1348" spans="1:3" x14ac:dyDescent="0.25">
      <c r="A1348" t="s">
        <v>359</v>
      </c>
    </row>
    <row r="1349" spans="1:3" x14ac:dyDescent="0.25">
      <c r="A1349" t="s">
        <v>1234</v>
      </c>
      <c r="B1349">
        <v>5000</v>
      </c>
      <c r="C1349" t="str">
        <f t="shared" ref="C1349" si="673">A1349&amp;" "&amp;A1350</f>
        <v>instances/generated/rmTSP_15_6_10_manhattan_101_100.mat   Timeout</v>
      </c>
    </row>
    <row r="1350" spans="1:3" x14ac:dyDescent="0.25">
      <c r="A1350" t="s">
        <v>359</v>
      </c>
    </row>
    <row r="1351" spans="1:3" x14ac:dyDescent="0.25">
      <c r="A1351" t="s">
        <v>1235</v>
      </c>
      <c r="B1351" s="4">
        <v>5000</v>
      </c>
      <c r="C1351" t="str">
        <f t="shared" ref="C1351" si="674">A1351&amp;" "&amp;A1352</f>
        <v>instances/generated/rmTSP_15_6_10_manhattan_1_100.mat   Timeout</v>
      </c>
    </row>
    <row r="1352" spans="1:3" x14ac:dyDescent="0.25">
      <c r="A1352" t="s">
        <v>359</v>
      </c>
    </row>
    <row r="1353" spans="1:3" x14ac:dyDescent="0.25">
      <c r="A1353" t="s">
        <v>1236</v>
      </c>
      <c r="B1353">
        <v>5000</v>
      </c>
      <c r="C1353" t="str">
        <f t="shared" ref="C1353" si="675">A1353&amp;" "&amp;A1354</f>
        <v>instances/generated/rmTSP_15_6_10_maximum_101_100.mat   Timeout</v>
      </c>
    </row>
    <row r="1354" spans="1:3" x14ac:dyDescent="0.25">
      <c r="A1354" t="s">
        <v>359</v>
      </c>
    </row>
    <row r="1355" spans="1:3" x14ac:dyDescent="0.25">
      <c r="A1355" t="s">
        <v>1237</v>
      </c>
      <c r="B1355">
        <v>5000</v>
      </c>
      <c r="C1355" t="str">
        <f t="shared" ref="C1355" si="676">A1355&amp;" "&amp;A1356</f>
        <v>instances/generated/rmTSP_15_6_10_maximum_1_100.mat   Timeout</v>
      </c>
    </row>
    <row r="1356" spans="1:3" x14ac:dyDescent="0.25">
      <c r="A1356" t="s">
        <v>359</v>
      </c>
    </row>
    <row r="1357" spans="1:3" x14ac:dyDescent="0.25">
      <c r="A1357" t="s">
        <v>1238</v>
      </c>
      <c r="B1357" s="4">
        <v>5000</v>
      </c>
      <c r="C1357" t="str">
        <f t="shared" ref="C1357" si="677">A1357&amp;" "&amp;A1358</f>
        <v>instances/generated/rmTSP_15_6_20_euklid_101_100.mat   Timeout</v>
      </c>
    </row>
    <row r="1358" spans="1:3" x14ac:dyDescent="0.25">
      <c r="A1358" t="s">
        <v>359</v>
      </c>
    </row>
    <row r="1359" spans="1:3" x14ac:dyDescent="0.25">
      <c r="A1359" t="s">
        <v>1239</v>
      </c>
      <c r="B1359">
        <v>5000</v>
      </c>
      <c r="C1359" t="str">
        <f t="shared" ref="C1359" si="678">A1359&amp;" "&amp;A1360</f>
        <v>instances/generated/rmTSP_15_6_20_euklid_1_100.mat   Timeout</v>
      </c>
    </row>
    <row r="1360" spans="1:3" x14ac:dyDescent="0.25">
      <c r="A1360" t="s">
        <v>359</v>
      </c>
    </row>
    <row r="1361" spans="1:3" x14ac:dyDescent="0.25">
      <c r="A1361" t="s">
        <v>1240</v>
      </c>
      <c r="B1361">
        <v>5000</v>
      </c>
      <c r="C1361" t="str">
        <f t="shared" ref="C1361" si="679">A1361&amp;" "&amp;A1362</f>
        <v xml:space="preserve">instances/generated/rmTSP_15_6_20_manhattan_101_100.mat {"iter":411,"event":"TERMINATE","stackDepth":0,"path":[],"stack":[],"maxStackDepth":15,"evts":414,"expandEvts":206,"backtrackEvts":2,"pruneBacktrackEvts":204,"pruneEvts":0,"strengthenEvts":1,"shortcircuitEvts":0,"terminateAt":411}  Length: 42622 Time: 90 ms </v>
      </c>
    </row>
    <row r="1362" spans="1:3" x14ac:dyDescent="0.25">
      <c r="A1362" t="s">
        <v>1241</v>
      </c>
    </row>
    <row r="1363" spans="1:3" x14ac:dyDescent="0.25">
      <c r="A1363" t="s">
        <v>1242</v>
      </c>
      <c r="B1363" s="4">
        <v>5000</v>
      </c>
      <c r="C1363" t="str">
        <f t="shared" ref="C1363" si="680">A1363&amp;" "&amp;A1364</f>
        <v>instances/generated/rmTSP_15_6_20_manhattan_1_100.mat   Timeout</v>
      </c>
    </row>
    <row r="1364" spans="1:3" x14ac:dyDescent="0.25">
      <c r="A1364" t="s">
        <v>359</v>
      </c>
    </row>
    <row r="1365" spans="1:3" x14ac:dyDescent="0.25">
      <c r="A1365" t="s">
        <v>1243</v>
      </c>
      <c r="B1365">
        <v>5000</v>
      </c>
      <c r="C1365" t="str">
        <f t="shared" ref="C1365" si="681">A1365&amp;" "&amp;A1366</f>
        <v>instances/generated/rmTSP_15_6_20_maximum_101_100.mat   Timeout</v>
      </c>
    </row>
    <row r="1366" spans="1:3" x14ac:dyDescent="0.25">
      <c r="A1366" t="s">
        <v>359</v>
      </c>
    </row>
    <row r="1367" spans="1:3" x14ac:dyDescent="0.25">
      <c r="A1367" t="s">
        <v>1244</v>
      </c>
      <c r="B1367">
        <v>5000</v>
      </c>
      <c r="C1367" t="str">
        <f t="shared" ref="C1367" si="682">A1367&amp;" "&amp;A1368</f>
        <v xml:space="preserve">instances/generated/rmTSP_15_6_20_maximum_1_100.mat {"iter":2781,"event":"TERMINATE","stackDepth":0,"path":[],"stack":[],"maxStackDepth":15,"evts":2786,"expandEvts":1391,"backtrackEvts":8,"pruneBacktrackEvts":1383,"pruneEvts":0,"strengthenEvts":3,"shortcircuitEvts":0,"terminateAt":2781}  Length: 118 Time: 122 ms </v>
      </c>
    </row>
    <row r="1368" spans="1:3" x14ac:dyDescent="0.25">
      <c r="A1368" t="s">
        <v>1245</v>
      </c>
    </row>
    <row r="1369" spans="1:3" x14ac:dyDescent="0.25">
      <c r="A1369" t="s">
        <v>1246</v>
      </c>
      <c r="B1369" s="4">
        <v>5000</v>
      </c>
      <c r="C1369" t="str">
        <f t="shared" ref="C1369" si="683">A1369&amp;" "&amp;A1370</f>
        <v>instances/generated/rmTSP_15_6_40_euklid_101_100.mat   Timeout</v>
      </c>
    </row>
    <row r="1370" spans="1:3" x14ac:dyDescent="0.25">
      <c r="A1370" t="s">
        <v>359</v>
      </c>
    </row>
    <row r="1371" spans="1:3" x14ac:dyDescent="0.25">
      <c r="A1371" t="s">
        <v>1247</v>
      </c>
      <c r="B1371">
        <v>5000</v>
      </c>
      <c r="C1371" t="str">
        <f t="shared" ref="C1371" si="684">A1371&amp;" "&amp;A1372</f>
        <v xml:space="preserve">instances/generated/rmTSP_15_6_40_euklid_1_100.mat {"iter":3055,"event":"TERMINATE","stackDepth":0,"path":[],"stack":[],"maxStackDepth":15,"evts":3064,"expandEvts":1528,"backtrackEvts":15,"pruneBacktrackEvts":1513,"pruneEvts":0,"strengthenEvts":7,"shortcircuitEvts":0,"terminateAt":3055}  Length: 364 Time: 145 ms </v>
      </c>
    </row>
    <row r="1372" spans="1:3" x14ac:dyDescent="0.25">
      <c r="A1372" t="s">
        <v>1248</v>
      </c>
    </row>
    <row r="1373" spans="1:3" x14ac:dyDescent="0.25">
      <c r="A1373" t="s">
        <v>1249</v>
      </c>
      <c r="B1373">
        <v>5000</v>
      </c>
      <c r="C1373" t="str">
        <f t="shared" ref="C1373" si="685">A1373&amp;" "&amp;A1374</f>
        <v>instances/generated/rmTSP_15_6_40_manhattan_101_100.mat   Timeout</v>
      </c>
    </row>
    <row r="1374" spans="1:3" x14ac:dyDescent="0.25">
      <c r="A1374" t="s">
        <v>359</v>
      </c>
    </row>
    <row r="1375" spans="1:3" x14ac:dyDescent="0.25">
      <c r="A1375" t="s">
        <v>1250</v>
      </c>
      <c r="B1375" s="4">
        <v>5000</v>
      </c>
      <c r="C1375" t="str">
        <f t="shared" ref="C1375" si="686">A1375&amp;" "&amp;A1376</f>
        <v xml:space="preserve">instances/generated/rmTSP_15_6_40_manhattan_1_100.mat {"iter":1317,"event":"TERMINATE","stackDepth":0,"path":[],"stack":[],"maxStackDepth":15,"evts":1326,"expandEvts":659,"backtrackEvts":18,"pruneBacktrackEvts":641,"pruneEvts":0,"strengthenEvts":7,"shortcircuitEvts":0,"terminateAt":1317}  Length: 756 Time: 100 ms </v>
      </c>
    </row>
    <row r="1376" spans="1:3" x14ac:dyDescent="0.25">
      <c r="A1376" t="s">
        <v>1251</v>
      </c>
    </row>
    <row r="1377" spans="1:3" x14ac:dyDescent="0.25">
      <c r="A1377" t="s">
        <v>1252</v>
      </c>
      <c r="B1377">
        <v>5000</v>
      </c>
      <c r="C1377" t="str">
        <f t="shared" ref="C1377" si="687">A1377&amp;" "&amp;A1378</f>
        <v>instances/generated/rmTSP_15_6_40_maximum_101_100.mat   Timeout</v>
      </c>
    </row>
    <row r="1378" spans="1:3" x14ac:dyDescent="0.25">
      <c r="A1378" t="s">
        <v>359</v>
      </c>
    </row>
    <row r="1379" spans="1:3" x14ac:dyDescent="0.25">
      <c r="A1379" t="s">
        <v>1253</v>
      </c>
      <c r="B1379">
        <v>5000</v>
      </c>
      <c r="C1379" t="str">
        <f t="shared" ref="C1379" si="688">A1379&amp;" "&amp;A1380</f>
        <v>instances/generated/rmTSP_15_6_40_maximum_1_100.mat   Timeout</v>
      </c>
    </row>
    <row r="1380" spans="1:3" x14ac:dyDescent="0.25">
      <c r="A1380" t="s">
        <v>359</v>
      </c>
    </row>
    <row r="1381" spans="1:3" x14ac:dyDescent="0.25">
      <c r="A1381" t="s">
        <v>1254</v>
      </c>
      <c r="B1381" s="4">
        <v>5000</v>
      </c>
      <c r="C1381" t="str">
        <f t="shared" ref="C1381" si="689">A1381&amp;" "&amp;A1382</f>
        <v>instances/generated/rmTSP_15_6_80_euklid_101_100.mat   Timeout</v>
      </c>
    </row>
    <row r="1382" spans="1:3" x14ac:dyDescent="0.25">
      <c r="A1382" t="s">
        <v>359</v>
      </c>
    </row>
    <row r="1383" spans="1:3" x14ac:dyDescent="0.25">
      <c r="A1383" t="s">
        <v>1255</v>
      </c>
      <c r="B1383">
        <v>5000</v>
      </c>
      <c r="C1383" t="str">
        <f t="shared" ref="C1383" si="690">A1383&amp;" "&amp;A1384</f>
        <v>instances/generated/rmTSP_15_6_80_euklid_1_100.mat   Timeout</v>
      </c>
    </row>
    <row r="1384" spans="1:3" x14ac:dyDescent="0.25">
      <c r="A1384" t="s">
        <v>359</v>
      </c>
    </row>
    <row r="1385" spans="1:3" x14ac:dyDescent="0.25">
      <c r="A1385" t="s">
        <v>1256</v>
      </c>
      <c r="B1385">
        <v>5000</v>
      </c>
      <c r="C1385" t="str">
        <f t="shared" ref="C1385" si="691">A1385&amp;" "&amp;A1386</f>
        <v>instances/generated/rmTSP_15_6_80_manhattan_101_100.mat   Timeout</v>
      </c>
    </row>
    <row r="1386" spans="1:3" x14ac:dyDescent="0.25">
      <c r="A1386" t="s">
        <v>359</v>
      </c>
    </row>
    <row r="1387" spans="1:3" x14ac:dyDescent="0.25">
      <c r="A1387" t="s">
        <v>1257</v>
      </c>
      <c r="B1387" s="4">
        <v>5000</v>
      </c>
      <c r="C1387" t="str">
        <f t="shared" ref="C1387" si="692">A1387&amp;" "&amp;A1388</f>
        <v xml:space="preserve">instances/generated/rmTSP_15_6_80_manhattan_1_100.mat {"iter":1871,"event":"TERMINATE","stackDepth":0,"path":[],"stack":[],"maxStackDepth":15,"evts":1881,"expandEvts":936,"backtrackEvts":17,"pruneBacktrackEvts":919,"pruneEvts":0,"strengthenEvts":8,"shortcircuitEvts":0,"terminateAt":1871}  Length: 1524 Time: 108 ms </v>
      </c>
    </row>
    <row r="1388" spans="1:3" x14ac:dyDescent="0.25">
      <c r="A1388" t="s">
        <v>1258</v>
      </c>
    </row>
    <row r="1389" spans="1:3" x14ac:dyDescent="0.25">
      <c r="A1389" t="s">
        <v>1259</v>
      </c>
      <c r="B1389">
        <v>5000</v>
      </c>
      <c r="C1389" t="str">
        <f t="shared" ref="C1389" si="693">A1389&amp;" "&amp;A1390</f>
        <v xml:space="preserve">instances/generated/rmTSP_15_6_80_maximum_101_100.mat {"iter":3073,"event":"TERMINATE","stackDepth":0,"path":[],"stack":[],"maxStackDepth":15,"evts":3080,"expandEvts":1537,"backtrackEvts":13,"pruneBacktrackEvts":1524,"pruneEvts":0,"strengthenEvts":5,"shortcircuitEvts":0,"terminateAt":3073}  Length: 51712 Time: 128 ms </v>
      </c>
    </row>
    <row r="1390" spans="1:3" x14ac:dyDescent="0.25">
      <c r="A1390" t="s">
        <v>1260</v>
      </c>
    </row>
    <row r="1391" spans="1:3" x14ac:dyDescent="0.25">
      <c r="A1391" t="s">
        <v>1261</v>
      </c>
      <c r="B1391">
        <v>5000</v>
      </c>
      <c r="C1391" t="str">
        <f t="shared" ref="C1391" si="694">A1391&amp;" "&amp;A1392</f>
        <v>instances/generated/rmTSP_15_6_80_maximum_1_100.mat   Timeout</v>
      </c>
    </row>
    <row r="1392" spans="1:3" x14ac:dyDescent="0.25">
      <c r="A1392" t="s">
        <v>359</v>
      </c>
    </row>
    <row r="1393" spans="1:3" x14ac:dyDescent="0.25">
      <c r="A1393" t="s">
        <v>1262</v>
      </c>
      <c r="B1393" s="4">
        <v>5000</v>
      </c>
      <c r="C1393" t="str">
        <f t="shared" ref="C1393" si="695">A1393&amp;" "&amp;A1394</f>
        <v>instances/generated/rmTSP_15_8_10_euklid_101_100.mat   Timeout</v>
      </c>
    </row>
    <row r="1394" spans="1:3" x14ac:dyDescent="0.25">
      <c r="A1394" t="s">
        <v>359</v>
      </c>
    </row>
    <row r="1395" spans="1:3" x14ac:dyDescent="0.25">
      <c r="A1395" t="s">
        <v>1263</v>
      </c>
      <c r="B1395">
        <v>5000</v>
      </c>
      <c r="C1395" t="str">
        <f t="shared" ref="C1395" si="696">A1395&amp;" "&amp;A1396</f>
        <v xml:space="preserve">instances/generated/rmTSP_15_8_10_euklid_1_100.mat {"iter":1301,"event":"TERMINATE","stackDepth":0,"path":[],"stack":[],"maxStackDepth":15,"evts":1305,"expandEvts":651,"backtrackEvts":6,"pruneBacktrackEvts":645,"pruneEvts":0,"strengthenEvts":2,"shortcircuitEvts":0,"terminateAt":1301}  Length: 122 Time: 132 ms </v>
      </c>
    </row>
    <row r="1396" spans="1:3" x14ac:dyDescent="0.25">
      <c r="A1396" t="s">
        <v>1264</v>
      </c>
    </row>
    <row r="1397" spans="1:3" x14ac:dyDescent="0.25">
      <c r="A1397" t="s">
        <v>1265</v>
      </c>
      <c r="B1397">
        <v>5000</v>
      </c>
      <c r="C1397" t="str">
        <f t="shared" ref="C1397" si="697">A1397&amp;" "&amp;A1398</f>
        <v>instances/generated/rmTSP_15_8_10_manhattan_101_100.mat   Timeout</v>
      </c>
    </row>
    <row r="1398" spans="1:3" x14ac:dyDescent="0.25">
      <c r="A1398" t="s">
        <v>359</v>
      </c>
    </row>
    <row r="1399" spans="1:3" x14ac:dyDescent="0.25">
      <c r="A1399" t="s">
        <v>1266</v>
      </c>
      <c r="B1399" s="4">
        <v>5000</v>
      </c>
      <c r="C1399" t="str">
        <f t="shared" ref="C1399" si="698">A1399&amp;" "&amp;A1400</f>
        <v>instances/generated/rmTSP_15_8_10_manhattan_1_100.mat   Timeout</v>
      </c>
    </row>
    <row r="1400" spans="1:3" x14ac:dyDescent="0.25">
      <c r="A1400" t="s">
        <v>359</v>
      </c>
    </row>
    <row r="1401" spans="1:3" x14ac:dyDescent="0.25">
      <c r="A1401" t="s">
        <v>1267</v>
      </c>
      <c r="B1401">
        <v>5000</v>
      </c>
      <c r="C1401" t="str">
        <f t="shared" ref="C1401" si="699">A1401&amp;" "&amp;A1402</f>
        <v xml:space="preserve">instances/generated/rmTSP_15_8_10_maximum_101_100.mat {"iter":3091,"event":"TERMINATE","stackDepth":0,"path":[],"stack":[],"maxStackDepth":15,"evts":3096,"expandEvts":1546,"backtrackEvts":9,"pruneBacktrackEvts":1537,"pruneEvts":0,"strengthenEvts":3,"shortcircuitEvts":0,"terminateAt":3091}  Length: 7575 Time: 134 ms </v>
      </c>
    </row>
    <row r="1402" spans="1:3" x14ac:dyDescent="0.25">
      <c r="A1402" t="s">
        <v>1268</v>
      </c>
    </row>
    <row r="1403" spans="1:3" x14ac:dyDescent="0.25">
      <c r="A1403" t="s">
        <v>1269</v>
      </c>
      <c r="B1403">
        <v>5000</v>
      </c>
      <c r="C1403" t="str">
        <f t="shared" ref="C1403" si="700">A1403&amp;" "&amp;A1404</f>
        <v>instances/generated/rmTSP_15_8_10_maximum_1_100.mat   Timeout</v>
      </c>
    </row>
    <row r="1404" spans="1:3" x14ac:dyDescent="0.25">
      <c r="A1404" t="s">
        <v>359</v>
      </c>
    </row>
    <row r="1405" spans="1:3" x14ac:dyDescent="0.25">
      <c r="A1405" t="s">
        <v>1270</v>
      </c>
      <c r="B1405" s="4">
        <v>5000</v>
      </c>
      <c r="C1405" t="str">
        <f t="shared" ref="C1405" si="701">A1405&amp;" "&amp;A1406</f>
        <v>instances/generated/rmTSP_15_8_20_euklid_101_100.mat   Timeout</v>
      </c>
    </row>
    <row r="1406" spans="1:3" x14ac:dyDescent="0.25">
      <c r="A1406" t="s">
        <v>359</v>
      </c>
    </row>
    <row r="1407" spans="1:3" x14ac:dyDescent="0.25">
      <c r="A1407" t="s">
        <v>1271</v>
      </c>
      <c r="B1407">
        <v>5000</v>
      </c>
      <c r="C1407" t="str">
        <f t="shared" ref="C1407" si="702">A1407&amp;" "&amp;A1408</f>
        <v>instances/generated/rmTSP_15_8_20_euklid_1_100.mat   Timeout</v>
      </c>
    </row>
    <row r="1408" spans="1:3" x14ac:dyDescent="0.25">
      <c r="A1408" t="s">
        <v>359</v>
      </c>
    </row>
    <row r="1409" spans="1:3" x14ac:dyDescent="0.25">
      <c r="A1409" t="s">
        <v>1272</v>
      </c>
      <c r="B1409">
        <v>5000</v>
      </c>
      <c r="C1409" t="str">
        <f t="shared" ref="C1409" si="703">A1409&amp;" "&amp;A1410</f>
        <v>instances/generated/rmTSP_15_8_20_manhattan_101_100.mat   Timeout</v>
      </c>
    </row>
    <row r="1410" spans="1:3" x14ac:dyDescent="0.25">
      <c r="A1410" t="s">
        <v>359</v>
      </c>
    </row>
    <row r="1411" spans="1:3" x14ac:dyDescent="0.25">
      <c r="A1411" t="s">
        <v>1273</v>
      </c>
      <c r="B1411" s="4">
        <v>5000</v>
      </c>
      <c r="C1411" t="str">
        <f t="shared" ref="C1411" si="704">A1411&amp;" "&amp;A1412</f>
        <v>instances/generated/rmTSP_15_8_20_manhattan_1_100.mat   Timeout</v>
      </c>
    </row>
    <row r="1412" spans="1:3" x14ac:dyDescent="0.25">
      <c r="A1412" t="s">
        <v>359</v>
      </c>
    </row>
    <row r="1413" spans="1:3" x14ac:dyDescent="0.25">
      <c r="A1413" t="s">
        <v>1274</v>
      </c>
      <c r="B1413">
        <v>5000</v>
      </c>
      <c r="C1413" t="str">
        <f t="shared" ref="C1413" si="705">A1413&amp;" "&amp;A1414</f>
        <v>instances/generated/rmTSP_15_8_20_maximum_101_100.mat   Timeout</v>
      </c>
    </row>
    <row r="1414" spans="1:3" x14ac:dyDescent="0.25">
      <c r="A1414" t="s">
        <v>359</v>
      </c>
    </row>
    <row r="1415" spans="1:3" x14ac:dyDescent="0.25">
      <c r="A1415" t="s">
        <v>1275</v>
      </c>
      <c r="B1415">
        <v>5000</v>
      </c>
      <c r="C1415" t="str">
        <f t="shared" ref="C1415" si="706">A1415&amp;" "&amp;A1416</f>
        <v>instances/generated/rmTSP_15_8_20_maximum_1_100.mat   Timeout</v>
      </c>
    </row>
    <row r="1416" spans="1:3" x14ac:dyDescent="0.25">
      <c r="A1416" t="s">
        <v>359</v>
      </c>
    </row>
    <row r="1417" spans="1:3" x14ac:dyDescent="0.25">
      <c r="A1417" t="s">
        <v>1276</v>
      </c>
      <c r="B1417" s="4">
        <v>5000</v>
      </c>
      <c r="C1417" t="str">
        <f t="shared" ref="C1417" si="707">A1417&amp;" "&amp;A1418</f>
        <v>instances/generated/rmTSP_15_8_40_euklid_101_100.mat   Timeout</v>
      </c>
    </row>
    <row r="1418" spans="1:3" x14ac:dyDescent="0.25">
      <c r="A1418" t="s">
        <v>359</v>
      </c>
    </row>
    <row r="1419" spans="1:3" x14ac:dyDescent="0.25">
      <c r="A1419" t="s">
        <v>1277</v>
      </c>
      <c r="B1419">
        <v>5000</v>
      </c>
      <c r="C1419" t="str">
        <f t="shared" ref="C1419" si="708">A1419&amp;" "&amp;A1420</f>
        <v>instances/generated/rmTSP_15_8_40_euklid_1_100.mat   Timeout</v>
      </c>
    </row>
    <row r="1420" spans="1:3" x14ac:dyDescent="0.25">
      <c r="A1420" t="s">
        <v>359</v>
      </c>
    </row>
    <row r="1421" spans="1:3" x14ac:dyDescent="0.25">
      <c r="A1421" t="s">
        <v>1278</v>
      </c>
      <c r="B1421">
        <v>5000</v>
      </c>
      <c r="C1421" t="str">
        <f t="shared" ref="C1421" si="709">A1421&amp;" "&amp;A1422</f>
        <v xml:space="preserve">instances/generated/rmTSP_15_8_40_manhattan_101_100.mat {"iter":3887,"event":"TERMINATE","stackDepth":0,"path":[],"stack":[],"maxStackDepth":15,"evts":3895,"expandEvts":1944,"backtrackEvts":16,"pruneBacktrackEvts":1928,"pruneEvts":0,"strengthenEvts":6,"shortcircuitEvts":0,"terminateAt":3887}  Length: 114736 Time: 136 ms </v>
      </c>
    </row>
    <row r="1422" spans="1:3" x14ac:dyDescent="0.25">
      <c r="A1422" t="s">
        <v>1279</v>
      </c>
    </row>
    <row r="1423" spans="1:3" x14ac:dyDescent="0.25">
      <c r="A1423" t="s">
        <v>1280</v>
      </c>
      <c r="B1423" s="4">
        <v>5000</v>
      </c>
      <c r="C1423" t="str">
        <f t="shared" ref="C1423" si="710">A1423&amp;" "&amp;A1424</f>
        <v>instances/generated/rmTSP_15_8_40_manhattan_1_100.mat   Timeout</v>
      </c>
    </row>
    <row r="1424" spans="1:3" x14ac:dyDescent="0.25">
      <c r="A1424" t="s">
        <v>359</v>
      </c>
    </row>
    <row r="1425" spans="1:3" x14ac:dyDescent="0.25">
      <c r="A1425" t="s">
        <v>1281</v>
      </c>
      <c r="B1425">
        <v>5000</v>
      </c>
      <c r="C1425" t="str">
        <f t="shared" ref="C1425" si="711">A1425&amp;" "&amp;A1426</f>
        <v>instances/generated/rmTSP_15_8_40_maximum_101_100.mat   Timeout</v>
      </c>
    </row>
    <row r="1426" spans="1:3" x14ac:dyDescent="0.25">
      <c r="A1426" t="s">
        <v>359</v>
      </c>
    </row>
    <row r="1427" spans="1:3" x14ac:dyDescent="0.25">
      <c r="A1427" t="s">
        <v>1282</v>
      </c>
      <c r="B1427">
        <v>5000</v>
      </c>
      <c r="C1427" t="str">
        <f t="shared" ref="C1427" si="712">A1427&amp;" "&amp;A1428</f>
        <v>instances/generated/rmTSP_15_8_40_maximum_1_100.mat   Timeout</v>
      </c>
    </row>
    <row r="1428" spans="1:3" x14ac:dyDescent="0.25">
      <c r="A1428" t="s">
        <v>359</v>
      </c>
    </row>
    <row r="1429" spans="1:3" x14ac:dyDescent="0.25">
      <c r="A1429" t="s">
        <v>1283</v>
      </c>
      <c r="B1429" s="4">
        <v>5000</v>
      </c>
      <c r="C1429" t="str">
        <f t="shared" ref="C1429" si="713">A1429&amp;" "&amp;A1430</f>
        <v>instances/generated/rmTSP_15_8_80_euklid_101_100.mat   Timeout</v>
      </c>
    </row>
    <row r="1430" spans="1:3" x14ac:dyDescent="0.25">
      <c r="A1430" t="s">
        <v>359</v>
      </c>
    </row>
    <row r="1431" spans="1:3" x14ac:dyDescent="0.25">
      <c r="A1431" t="s">
        <v>1284</v>
      </c>
      <c r="B1431">
        <v>5000</v>
      </c>
      <c r="C1431" t="str">
        <f t="shared" ref="C1431" si="714">A1431&amp;" "&amp;A1432</f>
        <v>instances/generated/rmTSP_15_8_80_euklid_1_100.mat   Timeout</v>
      </c>
    </row>
    <row r="1432" spans="1:3" x14ac:dyDescent="0.25">
      <c r="A1432" t="s">
        <v>359</v>
      </c>
    </row>
    <row r="1433" spans="1:3" x14ac:dyDescent="0.25">
      <c r="A1433" t="s">
        <v>1285</v>
      </c>
      <c r="B1433">
        <v>5000</v>
      </c>
      <c r="C1433" t="str">
        <f t="shared" ref="C1433" si="715">A1433&amp;" "&amp;A1434</f>
        <v>instances/generated/rmTSP_15_8_80_manhattan_101_100.mat   Timeout</v>
      </c>
    </row>
    <row r="1434" spans="1:3" x14ac:dyDescent="0.25">
      <c r="A1434" t="s">
        <v>359</v>
      </c>
    </row>
    <row r="1435" spans="1:3" x14ac:dyDescent="0.25">
      <c r="A1435" t="s">
        <v>1286</v>
      </c>
      <c r="B1435" s="4">
        <v>5000</v>
      </c>
      <c r="C1435" t="str">
        <f t="shared" ref="C1435" si="716">A1435&amp;" "&amp;A1436</f>
        <v>instances/generated/rmTSP_15_8_80_manhattan_1_100.mat   Timeout</v>
      </c>
    </row>
    <row r="1436" spans="1:3" x14ac:dyDescent="0.25">
      <c r="A1436" t="s">
        <v>359</v>
      </c>
    </row>
    <row r="1437" spans="1:3" x14ac:dyDescent="0.25">
      <c r="A1437" t="s">
        <v>1287</v>
      </c>
      <c r="B1437">
        <v>5000</v>
      </c>
      <c r="C1437" t="str">
        <f t="shared" ref="C1437" si="717">A1437&amp;" "&amp;A1438</f>
        <v>instances/generated/rmTSP_15_8_80_maximum_101_100.mat   Timeout</v>
      </c>
    </row>
    <row r="1438" spans="1:3" x14ac:dyDescent="0.25">
      <c r="A1438" t="s">
        <v>359</v>
      </c>
    </row>
    <row r="1439" spans="1:3" x14ac:dyDescent="0.25">
      <c r="A1439" t="s">
        <v>1288</v>
      </c>
      <c r="B1439">
        <v>5000</v>
      </c>
      <c r="C1439" t="str">
        <f t="shared" ref="C1439" si="718">A1439&amp;" "&amp;A1440</f>
        <v>instances/generated/rmTSP_15_8_80_maximum_1_100.mat   Timeout</v>
      </c>
    </row>
    <row r="1440" spans="1:3" x14ac:dyDescent="0.25">
      <c r="A1440" t="s">
        <v>359</v>
      </c>
    </row>
    <row r="1441" spans="1:3" x14ac:dyDescent="0.25">
      <c r="A1441" t="s">
        <v>1289</v>
      </c>
      <c r="B1441" s="4">
        <v>5000</v>
      </c>
      <c r="C1441" t="str">
        <f t="shared" ref="C1441" si="719">A1441&amp;" "&amp;A1442</f>
        <v xml:space="preserve">instances/generated/rmTSP_16_2_10_euklid_101_100.mat {"iter":2041,"event":"TERMINATE","stackDepth":0,"path":[],"stack":[],"maxStackDepth":16,"evts":2053,"expandEvts":1021,"backtrackEvts":20,"pruneBacktrackEvts":1001,"pruneEvts":0,"strengthenEvts":10,"shortcircuitEvts":0,"terminateAt":2041}  Length: 3269 Time: 110 ms </v>
      </c>
    </row>
    <row r="1442" spans="1:3" x14ac:dyDescent="0.25">
      <c r="A1442" t="s">
        <v>1290</v>
      </c>
    </row>
    <row r="1443" spans="1:3" x14ac:dyDescent="0.25">
      <c r="A1443" t="s">
        <v>1291</v>
      </c>
      <c r="B1443">
        <v>5000</v>
      </c>
      <c r="C1443" t="str">
        <f t="shared" ref="C1443" si="720">A1443&amp;" "&amp;A1444</f>
        <v xml:space="preserve">instances/generated/rmTSP_16_2_10_euklid_1_100.mat {"iter":77,"event":"TERMINATE","stackDepth":0,"path":[],"stack":[],"maxStackDepth":16,"evts":82,"expandEvts":39,"backtrackEvts":6,"pruneBacktrackEvts":33,"pruneEvts":0,"strengthenEvts":3,"shortcircuitEvts":0,"terminateAt":77}  Length: 32 Time: 71 ms </v>
      </c>
    </row>
    <row r="1444" spans="1:3" x14ac:dyDescent="0.25">
      <c r="A1444" t="s">
        <v>1292</v>
      </c>
    </row>
    <row r="1445" spans="1:3" x14ac:dyDescent="0.25">
      <c r="A1445" t="s">
        <v>1293</v>
      </c>
      <c r="B1445">
        <v>5000</v>
      </c>
      <c r="C1445" t="str">
        <f t="shared" ref="C1445" si="721">A1445&amp;" "&amp;A1446</f>
        <v xml:space="preserve">instances/generated/rmTSP_16_2_10_manhattan_101_100.mat {"iter":879,"event":"TERMINATE","stackDepth":0,"path":[],"stack":[],"maxStackDepth":16,"evts":884,"expandEvts":440,"backtrackEvts":6,"pruneBacktrackEvts":434,"pruneEvts":0,"strengthenEvts":3,"shortcircuitEvts":0,"terminateAt":879}  Length: 3636 Time: 97 ms </v>
      </c>
    </row>
    <row r="1446" spans="1:3" x14ac:dyDescent="0.25">
      <c r="A1446" t="s">
        <v>1294</v>
      </c>
    </row>
    <row r="1447" spans="1:3" x14ac:dyDescent="0.25">
      <c r="A1447" t="s">
        <v>1295</v>
      </c>
      <c r="B1447" s="4">
        <v>5000</v>
      </c>
      <c r="C1447" t="str">
        <f t="shared" ref="C1447" si="722">A1447&amp;" "&amp;A1448</f>
        <v xml:space="preserve">instances/generated/rmTSP_16_2_10_manhattan_1_100.mat {"iter":1059,"event":"TERMINATE","stackDepth":0,"path":[],"stack":[],"maxStackDepth":16,"evts":1066,"expandEvts":530,"backtrackEvts":14,"pruneBacktrackEvts":516,"pruneEvts":0,"strengthenEvts":5,"shortcircuitEvts":0,"terminateAt":1059}  Length: 38 Time: 127 ms </v>
      </c>
    </row>
    <row r="1448" spans="1:3" x14ac:dyDescent="0.25">
      <c r="A1448" t="s">
        <v>1296</v>
      </c>
    </row>
    <row r="1449" spans="1:3" x14ac:dyDescent="0.25">
      <c r="A1449" t="s">
        <v>1297</v>
      </c>
      <c r="B1449">
        <v>5000</v>
      </c>
      <c r="C1449" t="str">
        <f t="shared" ref="C1449" si="723">A1449&amp;" "&amp;A1450</f>
        <v xml:space="preserve">instances/generated/rmTSP_16_2_10_maximum_101_100.mat {"iter":1129,"event":"TERMINATE","stackDepth":0,"path":[],"stack":[],"maxStackDepth":16,"evts":1134,"expandEvts":565,"backtrackEvts":6,"pruneBacktrackEvts":559,"pruneEvts":0,"strengthenEvts":3,"shortcircuitEvts":0,"terminateAt":1129}  Length: 3636 Time: 102 ms </v>
      </c>
    </row>
    <row r="1450" spans="1:3" x14ac:dyDescent="0.25">
      <c r="A1450" t="s">
        <v>1298</v>
      </c>
    </row>
    <row r="1451" spans="1:3" x14ac:dyDescent="0.25">
      <c r="A1451" t="s">
        <v>1299</v>
      </c>
      <c r="B1451">
        <v>5000</v>
      </c>
      <c r="C1451" t="str">
        <f t="shared" ref="C1451" si="724">A1451&amp;" "&amp;A1452</f>
        <v>instances/generated/rmTSP_16_2_10_maximum_1_100.mat   Timeout</v>
      </c>
    </row>
    <row r="1452" spans="1:3" x14ac:dyDescent="0.25">
      <c r="A1452" t="s">
        <v>359</v>
      </c>
    </row>
    <row r="1453" spans="1:3" x14ac:dyDescent="0.25">
      <c r="A1453" t="s">
        <v>1300</v>
      </c>
      <c r="B1453" s="4">
        <v>5000</v>
      </c>
      <c r="C1453" t="str">
        <f t="shared" ref="C1453" si="725">A1453&amp;" "&amp;A1454</f>
        <v xml:space="preserve">instances/generated/rmTSP_16_2_20_euklid_101_100.mat {"iter":1011,"event":"TERMINATE","stackDepth":0,"path":[],"stack":[],"maxStackDepth":16,"evts":1015,"expandEvts":506,"backtrackEvts":4,"pruneBacktrackEvts":502,"pruneEvts":0,"strengthenEvts":2,"shortcircuitEvts":0,"terminateAt":1011}  Length: 6812 Time: 101 ms </v>
      </c>
    </row>
    <row r="1454" spans="1:3" x14ac:dyDescent="0.25">
      <c r="A1454" t="s">
        <v>1301</v>
      </c>
    </row>
    <row r="1455" spans="1:3" x14ac:dyDescent="0.25">
      <c r="A1455" t="s">
        <v>1302</v>
      </c>
      <c r="B1455">
        <v>5000</v>
      </c>
      <c r="C1455" t="str">
        <f t="shared" ref="C1455" si="726">A1455&amp;" "&amp;A1456</f>
        <v xml:space="preserve">instances/generated/rmTSP_16_2_20_euklid_1_100.mat {"iter":193,"event":"TERMINATE","stackDepth":0,"path":[],"stack":[],"maxStackDepth":16,"evts":200,"expandEvts":97,"backtrackEvts":13,"pruneBacktrackEvts":84,"pruneEvts":0,"strengthenEvts":5,"shortcircuitEvts":0,"terminateAt":193}  Length: 63 Time: 82 ms </v>
      </c>
    </row>
    <row r="1456" spans="1:3" x14ac:dyDescent="0.25">
      <c r="A1456" t="s">
        <v>1303</v>
      </c>
    </row>
    <row r="1457" spans="1:3" x14ac:dyDescent="0.25">
      <c r="A1457" t="s">
        <v>1304</v>
      </c>
      <c r="B1457">
        <v>5000</v>
      </c>
      <c r="C1457" t="str">
        <f t="shared" ref="C1457" si="727">A1457&amp;" "&amp;A1458</f>
        <v xml:space="preserve">instances/generated/rmTSP_16_2_20_manhattan_101_100.mat {"iter":3783,"event":"TERMINATE","stackDepth":0,"path":[],"stack":[],"maxStackDepth":16,"evts":3794,"expandEvts":1892,"backtrackEvts":27,"pruneBacktrackEvts":1865,"pruneEvts":0,"strengthenEvts":9,"shortcircuitEvts":0,"terminateAt":3783}  Length: 9090 Time: 137 ms </v>
      </c>
    </row>
    <row r="1458" spans="1:3" x14ac:dyDescent="0.25">
      <c r="A1458" t="s">
        <v>1305</v>
      </c>
    </row>
    <row r="1459" spans="1:3" x14ac:dyDescent="0.25">
      <c r="A1459" t="s">
        <v>1306</v>
      </c>
      <c r="B1459" s="4">
        <v>5000</v>
      </c>
      <c r="C1459" t="str">
        <f t="shared" ref="C1459" si="728">A1459&amp;" "&amp;A1460</f>
        <v xml:space="preserve">instances/generated/rmTSP_16_2_20_manhattan_1_100.mat {"iter":3593,"event":"TERMINATE","stackDepth":0,"path":[],"stack":[],"maxStackDepth":16,"evts":3603,"expandEvts":1797,"backtrackEvts":16,"pruneBacktrackEvts":1781,"pruneEvts":0,"strengthenEvts":8,"shortcircuitEvts":0,"terminateAt":3593}  Length: 96 Time: 132 ms </v>
      </c>
    </row>
    <row r="1460" spans="1:3" x14ac:dyDescent="0.25">
      <c r="A1460" t="s">
        <v>1307</v>
      </c>
    </row>
    <row r="1461" spans="1:3" x14ac:dyDescent="0.25">
      <c r="A1461" t="s">
        <v>1308</v>
      </c>
      <c r="B1461">
        <v>5000</v>
      </c>
      <c r="C1461" t="str">
        <f t="shared" ref="C1461" si="729">A1461&amp;" "&amp;A1462</f>
        <v xml:space="preserve">instances/generated/rmTSP_16_2_20_maximum_101_100.mat {"iter":1845,"event":"TERMINATE","stackDepth":0,"path":[],"stack":[],"maxStackDepth":16,"evts":1863,"expandEvts":923,"backtrackEvts":41,"pruneBacktrackEvts":882,"pruneEvts":0,"strengthenEvts":16,"shortcircuitEvts":0,"terminateAt":1845}  Length: 6363 Time: 111 ms </v>
      </c>
    </row>
    <row r="1462" spans="1:3" x14ac:dyDescent="0.25">
      <c r="A1462" t="s">
        <v>1309</v>
      </c>
    </row>
    <row r="1463" spans="1:3" x14ac:dyDescent="0.25">
      <c r="A1463" t="s">
        <v>1310</v>
      </c>
      <c r="B1463">
        <v>5000</v>
      </c>
      <c r="C1463" t="str">
        <f t="shared" ref="C1463" si="730">A1463&amp;" "&amp;A1464</f>
        <v>instances/generated/rmTSP_16_2_20_maximum_1_100.mat   Timeout</v>
      </c>
    </row>
    <row r="1464" spans="1:3" x14ac:dyDescent="0.25">
      <c r="A1464" t="s">
        <v>359</v>
      </c>
    </row>
    <row r="1465" spans="1:3" x14ac:dyDescent="0.25">
      <c r="A1465" t="s">
        <v>1311</v>
      </c>
      <c r="B1465" s="4">
        <v>5000</v>
      </c>
      <c r="C1465" t="str">
        <f t="shared" ref="C1465" si="731">A1465&amp;" "&amp;A1466</f>
        <v xml:space="preserve">instances/generated/rmTSP_16_2_40_euklid_101_100.mat {"iter":659,"event":"TERMINATE","stackDepth":0,"path":[],"stack":[],"maxStackDepth":16,"evts":667,"expandEvts":330,"backtrackEvts":12,"pruneBacktrackEvts":318,"pruneEvts":0,"strengthenEvts":6,"shortcircuitEvts":0,"terminateAt":659}  Length: 13220 Time: 145 ms </v>
      </c>
    </row>
    <row r="1466" spans="1:3" x14ac:dyDescent="0.25">
      <c r="A1466" t="s">
        <v>1312</v>
      </c>
    </row>
    <row r="1467" spans="1:3" x14ac:dyDescent="0.25">
      <c r="A1467" t="s">
        <v>1313</v>
      </c>
      <c r="B1467">
        <v>5000</v>
      </c>
      <c r="C1467" t="str">
        <f t="shared" ref="C1467" si="732">A1467&amp;" "&amp;A1468</f>
        <v xml:space="preserve">instances/generated/rmTSP_16_2_40_euklid_1_100.mat {"iter":1795,"event":"TERMINATE","stackDepth":0,"path":[],"stack":[],"maxStackDepth":16,"evts":1799,"expandEvts":898,"backtrackEvts":4,"pruneBacktrackEvts":894,"pruneEvts":0,"strengthenEvts":2,"shortcircuitEvts":0,"terminateAt":1795}  Length: 136 Time: 127 ms </v>
      </c>
    </row>
    <row r="1468" spans="1:3" x14ac:dyDescent="0.25">
      <c r="A1468" t="s">
        <v>1314</v>
      </c>
    </row>
    <row r="1469" spans="1:3" x14ac:dyDescent="0.25">
      <c r="A1469" t="s">
        <v>1315</v>
      </c>
      <c r="B1469">
        <v>5000</v>
      </c>
      <c r="C1469" t="str">
        <f t="shared" ref="C1469" si="733">A1469&amp;" "&amp;A1470</f>
        <v>instances/generated/rmTSP_16_2_40_manhattan_101_100.mat   Timeout</v>
      </c>
    </row>
    <row r="1470" spans="1:3" x14ac:dyDescent="0.25">
      <c r="A1470" t="s">
        <v>359</v>
      </c>
    </row>
    <row r="1471" spans="1:3" x14ac:dyDescent="0.25">
      <c r="A1471" t="s">
        <v>1316</v>
      </c>
      <c r="B1471" s="4">
        <v>5000</v>
      </c>
      <c r="C1471" t="str">
        <f t="shared" ref="C1471" si="734">A1471&amp;" "&amp;A1472</f>
        <v xml:space="preserve">instances/generated/rmTSP_16_2_40_manhattan_1_100.mat {"iter":3013,"event":"TERMINATE","stackDepth":0,"path":[],"stack":[],"maxStackDepth":16,"evts":3025,"expandEvts":1507,"backtrackEvts":21,"pruneBacktrackEvts":1486,"pruneEvts":0,"strengthenEvts":10,"shortcircuitEvts":0,"terminateAt":3013}  Length: 162 Time: 131 ms </v>
      </c>
    </row>
    <row r="1472" spans="1:3" x14ac:dyDescent="0.25">
      <c r="A1472" t="s">
        <v>1317</v>
      </c>
    </row>
    <row r="1473" spans="1:3" x14ac:dyDescent="0.25">
      <c r="A1473" t="s">
        <v>1318</v>
      </c>
      <c r="B1473">
        <v>5000</v>
      </c>
      <c r="C1473" t="str">
        <f t="shared" ref="C1473" si="735">A1473&amp;" "&amp;A1474</f>
        <v xml:space="preserve">instances/generated/rmTSP_16_2_40_maximum_101_100.mat {"iter":2823,"event":"TERMINATE","stackDepth":0,"path":[],"stack":[],"maxStackDepth":16,"evts":2836,"expandEvts":1412,"backtrackEvts":26,"pruneBacktrackEvts":1386,"pruneEvts":0,"strengthenEvts":11,"shortcircuitEvts":0,"terminateAt":2823}  Length: 11514 Time: 123 ms </v>
      </c>
    </row>
    <row r="1474" spans="1:3" x14ac:dyDescent="0.25">
      <c r="A1474" t="s">
        <v>1319</v>
      </c>
    </row>
    <row r="1475" spans="1:3" x14ac:dyDescent="0.25">
      <c r="A1475" t="s">
        <v>1320</v>
      </c>
      <c r="B1475">
        <v>5000</v>
      </c>
      <c r="C1475" t="str">
        <f t="shared" ref="C1475" si="736">A1475&amp;" "&amp;A1476</f>
        <v>instances/generated/rmTSP_16_2_40_maximum_1_100.mat   Timeout</v>
      </c>
    </row>
    <row r="1476" spans="1:3" x14ac:dyDescent="0.25">
      <c r="A1476" t="s">
        <v>359</v>
      </c>
    </row>
    <row r="1477" spans="1:3" x14ac:dyDescent="0.25">
      <c r="A1477" t="s">
        <v>1321</v>
      </c>
      <c r="B1477" s="4">
        <v>5000</v>
      </c>
      <c r="C1477" t="str">
        <f t="shared" ref="C1477" si="737">A1477&amp;" "&amp;A1478</f>
        <v xml:space="preserve">instances/generated/rmTSP_16_2_80_euklid_101_100.mat {"iter":3143,"event":"TERMINATE","stackDepth":0,"path":[],"stack":[],"maxStackDepth":16,"evts":3168,"expandEvts":1572,"backtrackEvts":55,"pruneBacktrackEvts":1517,"pruneEvts":0,"strengthenEvts":23,"shortcircuitEvts":0,"terminateAt":3143}  Length: 31001 Time: 120 ms </v>
      </c>
    </row>
    <row r="1478" spans="1:3" x14ac:dyDescent="0.25">
      <c r="A1478" t="s">
        <v>1322</v>
      </c>
    </row>
    <row r="1479" spans="1:3" x14ac:dyDescent="0.25">
      <c r="A1479" t="s">
        <v>1323</v>
      </c>
      <c r="B1479">
        <v>5000</v>
      </c>
      <c r="C1479" t="str">
        <f t="shared" ref="C1479" si="738">A1479&amp;" "&amp;A1480</f>
        <v xml:space="preserve">instances/generated/rmTSP_16_2_80_euklid_1_100.mat {"iter":4963,"event":"TERMINATE","stackDepth":0,"path":[],"stack":[],"maxStackDepth":16,"evts":4982,"expandEvts":2482,"backtrackEvts":34,"pruneBacktrackEvts":2448,"pruneEvts":0,"strengthenEvts":17,"shortcircuitEvts":0,"terminateAt":4963}  Length: 255 Time: 152 ms </v>
      </c>
    </row>
    <row r="1480" spans="1:3" x14ac:dyDescent="0.25">
      <c r="A1480" t="s">
        <v>1324</v>
      </c>
    </row>
    <row r="1481" spans="1:3" x14ac:dyDescent="0.25">
      <c r="A1481" t="s">
        <v>1325</v>
      </c>
      <c r="B1481">
        <v>5000</v>
      </c>
      <c r="C1481" t="str">
        <f t="shared" ref="C1481" si="739">A1481&amp;" "&amp;A1482</f>
        <v xml:space="preserve">instances/generated/rmTSP_16_2_80_manhattan_101_100.mat {"iter":1449,"event":"TERMINATE","stackDepth":0,"path":[],"stack":[],"maxStackDepth":16,"evts":1456,"expandEvts":725,"backtrackEvts":10,"pruneBacktrackEvts":715,"pruneEvts":0,"strengthenEvts":5,"shortcircuitEvts":0,"terminateAt":1449}  Length: 38380 Time: 105 ms </v>
      </c>
    </row>
    <row r="1482" spans="1:3" x14ac:dyDescent="0.25">
      <c r="A1482" t="s">
        <v>1326</v>
      </c>
    </row>
    <row r="1483" spans="1:3" x14ac:dyDescent="0.25">
      <c r="A1483" t="s">
        <v>1327</v>
      </c>
      <c r="B1483" s="4">
        <v>5000</v>
      </c>
      <c r="C1483" t="str">
        <f t="shared" ref="C1483" si="740">A1483&amp;" "&amp;A1484</f>
        <v xml:space="preserve">instances/generated/rmTSP_16_2_80_manhattan_1_100.mat {"iter":605,"event":"TERMINATE","stackDepth":0,"path":[],"stack":[],"maxStackDepth":16,"evts":613,"expandEvts":303,"backtrackEvts":13,"pruneBacktrackEvts":290,"pruneEvts":0,"strengthenEvts":6,"shortcircuitEvts":0,"terminateAt":605}  Length: 336 Time: 90 ms </v>
      </c>
    </row>
    <row r="1484" spans="1:3" x14ac:dyDescent="0.25">
      <c r="A1484" t="s">
        <v>1328</v>
      </c>
    </row>
    <row r="1485" spans="1:3" x14ac:dyDescent="0.25">
      <c r="A1485" t="s">
        <v>1329</v>
      </c>
      <c r="B1485">
        <v>5000</v>
      </c>
      <c r="C1485" t="str">
        <f t="shared" ref="C1485" si="741">A1485&amp;" "&amp;A1486</f>
        <v xml:space="preserve">instances/generated/rmTSP_16_2_80_maximum_101_100.mat {"iter":3521,"event":"TERMINATE","stackDepth":0,"path":[],"stack":[],"maxStackDepth":16,"evts":3525,"expandEvts":1761,"backtrackEvts":4,"pruneBacktrackEvts":1757,"pruneEvts":0,"strengthenEvts":2,"shortcircuitEvts":0,"terminateAt":3521}  Length: 23937 Time: 173 ms </v>
      </c>
    </row>
    <row r="1486" spans="1:3" x14ac:dyDescent="0.25">
      <c r="A1486" t="s">
        <v>1330</v>
      </c>
    </row>
    <row r="1487" spans="1:3" x14ac:dyDescent="0.25">
      <c r="A1487" t="s">
        <v>1331</v>
      </c>
      <c r="B1487">
        <v>5000</v>
      </c>
      <c r="C1487" t="str">
        <f t="shared" ref="C1487" si="742">A1487&amp;" "&amp;A1488</f>
        <v xml:space="preserve">instances/generated/rmTSP_16_2_80_maximum_1_100.mat {"iter":3025,"event":"TERMINATE","stackDepth":0,"path":[],"stack":[],"maxStackDepth":16,"evts":3036,"expandEvts":1513,"backtrackEvts":21,"pruneBacktrackEvts":1492,"pruneEvts":0,"strengthenEvts":9,"shortcircuitEvts":0,"terminateAt":3025}  Length: 280 Time: 158 ms </v>
      </c>
    </row>
    <row r="1488" spans="1:3" x14ac:dyDescent="0.25">
      <c r="A1488" t="s">
        <v>1332</v>
      </c>
    </row>
    <row r="1489" spans="1:3" x14ac:dyDescent="0.25">
      <c r="A1489" t="s">
        <v>1333</v>
      </c>
      <c r="B1489" s="4">
        <v>5000</v>
      </c>
      <c r="C1489" t="str">
        <f t="shared" ref="C1489" si="743">A1489&amp;" "&amp;A1490</f>
        <v xml:space="preserve">instances/generated/rmTSP_16_3_10_euklid_101_100.mat {"iter":1183,"event":"TERMINATE","stackDepth":0,"path":[],"stack":[],"maxStackDepth":16,"evts":1193,"expandEvts":592,"backtrackEvts":20,"pruneBacktrackEvts":572,"pruneEvts":0,"strengthenEvts":8,"shortcircuitEvts":0,"terminateAt":1183}  Length: 5324 Time: 106 ms </v>
      </c>
    </row>
    <row r="1490" spans="1:3" x14ac:dyDescent="0.25">
      <c r="A1490" t="s">
        <v>1334</v>
      </c>
    </row>
    <row r="1491" spans="1:3" x14ac:dyDescent="0.25">
      <c r="A1491" t="s">
        <v>1335</v>
      </c>
      <c r="B1491">
        <v>5000</v>
      </c>
      <c r="C1491" t="str">
        <f t="shared" ref="C1491" si="744">A1491&amp;" "&amp;A1492</f>
        <v xml:space="preserve">instances/generated/rmTSP_16_3_10_euklid_1_100.mat {"iter":1545,"event":"TERMINATE","stackDepth":0,"path":[],"stack":[],"maxStackDepth":16,"evts":1552,"expandEvts":773,"backtrackEvts":12,"pruneBacktrackEvts":761,"pruneEvts":0,"strengthenEvts":5,"shortcircuitEvts":0,"terminateAt":1545}  Length: 55 Time: 103 ms </v>
      </c>
    </row>
    <row r="1492" spans="1:3" x14ac:dyDescent="0.25">
      <c r="A1492" t="s">
        <v>1336</v>
      </c>
    </row>
    <row r="1493" spans="1:3" x14ac:dyDescent="0.25">
      <c r="A1493" t="s">
        <v>1337</v>
      </c>
      <c r="B1493">
        <v>5000</v>
      </c>
      <c r="C1493" t="str">
        <f t="shared" ref="C1493" si="745">A1493&amp;" "&amp;A1494</f>
        <v>instances/generated/rmTSP_16_3_10_manhattan_101_100.mat   Timeout</v>
      </c>
    </row>
    <row r="1494" spans="1:3" x14ac:dyDescent="0.25">
      <c r="A1494" t="s">
        <v>359</v>
      </c>
    </row>
    <row r="1495" spans="1:3" x14ac:dyDescent="0.25">
      <c r="A1495" t="s">
        <v>1338</v>
      </c>
      <c r="B1495" s="4">
        <v>5000</v>
      </c>
      <c r="C1495" t="str">
        <f t="shared" ref="C1495" si="746">A1495&amp;" "&amp;A1496</f>
        <v>instances/generated/rmTSP_16_3_10_manhattan_1_100.mat   Timeout</v>
      </c>
    </row>
    <row r="1496" spans="1:3" x14ac:dyDescent="0.25">
      <c r="A1496" t="s">
        <v>359</v>
      </c>
    </row>
    <row r="1497" spans="1:3" x14ac:dyDescent="0.25">
      <c r="A1497" t="s">
        <v>1339</v>
      </c>
      <c r="B1497">
        <v>5000</v>
      </c>
      <c r="C1497" t="str">
        <f t="shared" ref="C1497" si="747">A1497&amp;" "&amp;A1498</f>
        <v xml:space="preserve">instances/generated/rmTSP_16_3_10_maximum_101_100.mat {"iter":4741,"event":"TERMINATE","stackDepth":0,"path":[],"stack":[],"maxStackDepth":16,"evts":4750,"expandEvts":2371,"backtrackEvts":24,"pruneBacktrackEvts":2347,"pruneEvts":0,"strengthenEvts":7,"shortcircuitEvts":0,"terminateAt":4741}  Length: 4242 Time: 175 ms </v>
      </c>
    </row>
    <row r="1498" spans="1:3" x14ac:dyDescent="0.25">
      <c r="A1498" t="s">
        <v>1340</v>
      </c>
    </row>
    <row r="1499" spans="1:3" x14ac:dyDescent="0.25">
      <c r="A1499" t="s">
        <v>1341</v>
      </c>
      <c r="B1499">
        <v>5000</v>
      </c>
      <c r="C1499" t="str">
        <f t="shared" ref="C1499" si="748">A1499&amp;" "&amp;A1500</f>
        <v xml:space="preserve">instances/generated/rmTSP_16_3_10_maximum_1_100.mat {"iter":1423,"event":"TERMINATE","stackDepth":0,"path":[],"stack":[],"maxStackDepth":16,"evts":1429,"expandEvts":712,"backtrackEvts":9,"pruneBacktrackEvts":703,"pruneEvts":0,"strengthenEvts":4,"shortcircuitEvts":0,"terminateAt":1423}  Length: 42 Time: 135 ms </v>
      </c>
    </row>
    <row r="1500" spans="1:3" x14ac:dyDescent="0.25">
      <c r="A1500" t="s">
        <v>1342</v>
      </c>
    </row>
    <row r="1501" spans="1:3" x14ac:dyDescent="0.25">
      <c r="A1501" t="s">
        <v>1343</v>
      </c>
      <c r="B1501" s="4">
        <v>5000</v>
      </c>
      <c r="C1501" t="str">
        <f t="shared" ref="C1501" si="749">A1501&amp;" "&amp;A1502</f>
        <v>instances/generated/rmTSP_16_3_20_euklid_101_100.mat   Timeout</v>
      </c>
    </row>
    <row r="1502" spans="1:3" x14ac:dyDescent="0.25">
      <c r="A1502" t="s">
        <v>359</v>
      </c>
    </row>
    <row r="1503" spans="1:3" x14ac:dyDescent="0.25">
      <c r="A1503" t="s">
        <v>1344</v>
      </c>
      <c r="B1503">
        <v>5000</v>
      </c>
      <c r="C1503" t="str">
        <f t="shared" ref="C1503" si="750">A1503&amp;" "&amp;A1504</f>
        <v xml:space="preserve">instances/generated/rmTSP_16_3_20_euklid_1_100.mat {"iter":1275,"event":"TERMINATE","stackDepth":0,"path":[],"stack":[],"maxStackDepth":16,"evts":1280,"expandEvts":638,"backtrackEvts":7,"pruneBacktrackEvts":631,"pruneEvts":0,"strengthenEvts":3,"shortcircuitEvts":0,"terminateAt":1275}  Length: 117 Time: 108 ms </v>
      </c>
    </row>
    <row r="1504" spans="1:3" x14ac:dyDescent="0.25">
      <c r="A1504" t="s">
        <v>1345</v>
      </c>
    </row>
    <row r="1505" spans="1:3" x14ac:dyDescent="0.25">
      <c r="A1505" t="s">
        <v>1346</v>
      </c>
      <c r="B1505">
        <v>5000</v>
      </c>
      <c r="C1505" t="str">
        <f t="shared" ref="C1505" si="751">A1505&amp;" "&amp;A1506</f>
        <v>instances/generated/rmTSP_16_3_20_manhattan_101_100.mat   Timeout</v>
      </c>
    </row>
    <row r="1506" spans="1:3" x14ac:dyDescent="0.25">
      <c r="A1506" t="s">
        <v>359</v>
      </c>
    </row>
    <row r="1507" spans="1:3" x14ac:dyDescent="0.25">
      <c r="A1507" t="s">
        <v>1347</v>
      </c>
      <c r="B1507" s="4">
        <v>5000</v>
      </c>
      <c r="C1507" t="str">
        <f t="shared" ref="C1507" si="752">A1507&amp;" "&amp;A1508</f>
        <v>instances/generated/rmTSP_16_3_20_manhattan_1_100.mat   Timeout</v>
      </c>
    </row>
    <row r="1508" spans="1:3" x14ac:dyDescent="0.25">
      <c r="A1508" t="s">
        <v>359</v>
      </c>
    </row>
    <row r="1509" spans="1:3" x14ac:dyDescent="0.25">
      <c r="A1509" t="s">
        <v>1348</v>
      </c>
      <c r="B1509">
        <v>5000</v>
      </c>
      <c r="C1509" t="str">
        <f t="shared" ref="C1509" si="753">A1509&amp;" "&amp;A1510</f>
        <v xml:space="preserve">instances/generated/rmTSP_16_3_20_maximum_101_100.mat {"iter":1491,"event":"TERMINATE","stackDepth":0,"path":[],"stack":[],"maxStackDepth":16,"evts":1501,"expandEvts":746,"backtrackEvts":21,"pruneBacktrackEvts":725,"pruneEvts":0,"strengthenEvts":8,"shortcircuitEvts":0,"terminateAt":1491}  Length: 8888 Time: 129 ms </v>
      </c>
    </row>
    <row r="1510" spans="1:3" x14ac:dyDescent="0.25">
      <c r="A1510" t="s">
        <v>1349</v>
      </c>
    </row>
    <row r="1511" spans="1:3" x14ac:dyDescent="0.25">
      <c r="A1511" t="s">
        <v>1350</v>
      </c>
      <c r="B1511">
        <v>5000</v>
      </c>
      <c r="C1511" t="str">
        <f t="shared" ref="C1511" si="754">A1511&amp;" "&amp;A1512</f>
        <v>instances/generated/rmTSP_16_3_20_maximum_1_100.mat   Timeout</v>
      </c>
    </row>
    <row r="1512" spans="1:3" x14ac:dyDescent="0.25">
      <c r="A1512" t="s">
        <v>359</v>
      </c>
    </row>
    <row r="1513" spans="1:3" x14ac:dyDescent="0.25">
      <c r="A1513" t="s">
        <v>1351</v>
      </c>
      <c r="B1513" s="4">
        <v>5000</v>
      </c>
      <c r="C1513" t="str">
        <f t="shared" ref="C1513" si="755">A1513&amp;" "&amp;A1514</f>
        <v xml:space="preserve">instances/generated/rmTSP_16_3_40_euklid_101_100.mat {"iter":2947,"event":"TERMINATE","stackDepth":0,"path":[],"stack":[],"maxStackDepth":16,"evts":2960,"expandEvts":1474,"backtrackEvts":25,"pruneBacktrackEvts":1449,"pruneEvts":0,"strengthenEvts":11,"shortcircuitEvts":0,"terminateAt":2947}  Length: 21300 Time: 178 ms </v>
      </c>
    </row>
    <row r="1514" spans="1:3" x14ac:dyDescent="0.25">
      <c r="A1514" t="s">
        <v>1352</v>
      </c>
    </row>
    <row r="1515" spans="1:3" x14ac:dyDescent="0.25">
      <c r="A1515" t="s">
        <v>1353</v>
      </c>
      <c r="B1515">
        <v>5000</v>
      </c>
      <c r="C1515" t="str">
        <f t="shared" ref="C1515" si="756">A1515&amp;" "&amp;A1516</f>
        <v>instances/generated/rmTSP_16_3_40_euklid_1_100.mat   Timeout</v>
      </c>
    </row>
    <row r="1516" spans="1:3" x14ac:dyDescent="0.25">
      <c r="A1516" t="s">
        <v>359</v>
      </c>
    </row>
    <row r="1517" spans="1:3" x14ac:dyDescent="0.25">
      <c r="A1517" t="s">
        <v>1354</v>
      </c>
      <c r="B1517">
        <v>5000</v>
      </c>
      <c r="C1517" t="str">
        <f t="shared" ref="C1517" si="757">A1517&amp;" "&amp;A1518</f>
        <v>instances/generated/rmTSP_16_3_40_manhattan_101_100.mat   Timeout</v>
      </c>
    </row>
    <row r="1518" spans="1:3" x14ac:dyDescent="0.25">
      <c r="A1518" t="s">
        <v>359</v>
      </c>
    </row>
    <row r="1519" spans="1:3" x14ac:dyDescent="0.25">
      <c r="A1519" t="s">
        <v>1355</v>
      </c>
      <c r="B1519" s="4">
        <v>5000</v>
      </c>
      <c r="C1519" t="str">
        <f t="shared" ref="C1519" si="758">A1519&amp;" "&amp;A1520</f>
        <v>instances/generated/rmTSP_16_3_40_manhattan_1_100.mat   Timeout</v>
      </c>
    </row>
    <row r="1520" spans="1:3" x14ac:dyDescent="0.25">
      <c r="A1520" t="s">
        <v>359</v>
      </c>
    </row>
    <row r="1521" spans="1:3" x14ac:dyDescent="0.25">
      <c r="A1521" t="s">
        <v>1356</v>
      </c>
      <c r="B1521">
        <v>5000</v>
      </c>
      <c r="C1521" t="str">
        <f t="shared" ref="C1521" si="759">A1521&amp;" "&amp;A1522</f>
        <v>instances/generated/rmTSP_16_3_40_maximum_101_100.mat   Timeout</v>
      </c>
    </row>
    <row r="1522" spans="1:3" x14ac:dyDescent="0.25">
      <c r="A1522" t="s">
        <v>359</v>
      </c>
    </row>
    <row r="1523" spans="1:3" x14ac:dyDescent="0.25">
      <c r="A1523" t="s">
        <v>1357</v>
      </c>
      <c r="B1523">
        <v>5000</v>
      </c>
      <c r="C1523" t="str">
        <f t="shared" ref="C1523" si="760">A1523&amp;" "&amp;A1524</f>
        <v>instances/generated/rmTSP_16_3_40_maximum_1_100.mat   Timeout</v>
      </c>
    </row>
    <row r="1524" spans="1:3" x14ac:dyDescent="0.25">
      <c r="A1524" t="s">
        <v>359</v>
      </c>
    </row>
    <row r="1525" spans="1:3" x14ac:dyDescent="0.25">
      <c r="A1525" t="s">
        <v>1358</v>
      </c>
      <c r="B1525" s="4">
        <v>5000</v>
      </c>
      <c r="C1525" t="str">
        <f t="shared" ref="C1525" si="761">A1525&amp;" "&amp;A1526</f>
        <v xml:space="preserve">instances/generated/rmTSP_16_3_80_euklid_101_100.mat {"iter":3839,"event":"TERMINATE","stackDepth":0,"path":[],"stack":[],"maxStackDepth":16,"evts":3850,"expandEvts":1920,"backtrackEvts":22,"pruneBacktrackEvts":1898,"pruneEvts":0,"strengthenEvts":9,"shortcircuitEvts":0,"terminateAt":3839}  Length: 45235 Time: 139 ms </v>
      </c>
    </row>
    <row r="1526" spans="1:3" x14ac:dyDescent="0.25">
      <c r="A1526" t="s">
        <v>1359</v>
      </c>
    </row>
    <row r="1527" spans="1:3" x14ac:dyDescent="0.25">
      <c r="A1527" t="s">
        <v>1360</v>
      </c>
      <c r="B1527">
        <v>5000</v>
      </c>
      <c r="C1527" t="str">
        <f t="shared" ref="C1527" si="762">A1527&amp;" "&amp;A1528</f>
        <v>instances/generated/rmTSP_16_3_80_euklid_1_100.mat   Timeout</v>
      </c>
    </row>
    <row r="1528" spans="1:3" x14ac:dyDescent="0.25">
      <c r="A1528" t="s">
        <v>359</v>
      </c>
    </row>
    <row r="1529" spans="1:3" x14ac:dyDescent="0.25">
      <c r="A1529" t="s">
        <v>1361</v>
      </c>
      <c r="B1529">
        <v>5000</v>
      </c>
      <c r="C1529" t="str">
        <f t="shared" ref="C1529" si="763">A1529&amp;" "&amp;A1530</f>
        <v xml:space="preserve">instances/generated/rmTSP_16_3_80_manhattan_101_100.mat {"iter":995,"event":"TERMINATE","stackDepth":0,"path":[],"stack":[],"maxStackDepth":16,"evts":1000,"expandEvts":498,"backtrackEvts":6,"pruneBacktrackEvts":492,"pruneEvts":0,"strengthenEvts":3,"shortcircuitEvts":0,"terminateAt":995}  Length: 67064 Time: 108 ms </v>
      </c>
    </row>
    <row r="1530" spans="1:3" x14ac:dyDescent="0.25">
      <c r="A1530" t="s">
        <v>1362</v>
      </c>
    </row>
    <row r="1531" spans="1:3" x14ac:dyDescent="0.25">
      <c r="A1531" t="s">
        <v>1363</v>
      </c>
      <c r="B1531" s="4">
        <v>5000</v>
      </c>
      <c r="C1531" t="str">
        <f t="shared" ref="C1531" si="764">A1531&amp;" "&amp;A1532</f>
        <v xml:space="preserve">instances/generated/rmTSP_16_3_80_manhattan_1_100.mat {"iter":3439,"event":"TERMINATE","stackDepth":0,"path":[],"stack":[],"maxStackDepth":16,"evts":3449,"expandEvts":1720,"backtrackEvts":17,"pruneBacktrackEvts":1703,"pruneEvts":0,"strengthenEvts":8,"shortcircuitEvts":0,"terminateAt":3439}  Length: 734 Time: 160 ms </v>
      </c>
    </row>
    <row r="1532" spans="1:3" x14ac:dyDescent="0.25">
      <c r="A1532" t="s">
        <v>1364</v>
      </c>
    </row>
    <row r="1533" spans="1:3" x14ac:dyDescent="0.25">
      <c r="A1533" t="s">
        <v>1365</v>
      </c>
      <c r="B1533">
        <v>5000</v>
      </c>
      <c r="C1533" t="str">
        <f t="shared" ref="C1533" si="765">A1533&amp;" "&amp;A1534</f>
        <v>instances/generated/rmTSP_16_3_80_maximum_101_100.mat   Timeout</v>
      </c>
    </row>
    <row r="1534" spans="1:3" x14ac:dyDescent="0.25">
      <c r="A1534" t="s">
        <v>359</v>
      </c>
    </row>
    <row r="1535" spans="1:3" x14ac:dyDescent="0.25">
      <c r="A1535" t="s">
        <v>1366</v>
      </c>
      <c r="B1535">
        <v>5000</v>
      </c>
      <c r="C1535" t="str">
        <f t="shared" ref="C1535" si="766">A1535&amp;" "&amp;A1536</f>
        <v>instances/generated/rmTSP_16_3_80_maximum_1_100.mat   Timeout</v>
      </c>
    </row>
    <row r="1536" spans="1:3" x14ac:dyDescent="0.25">
      <c r="A1536" t="s">
        <v>359</v>
      </c>
    </row>
    <row r="1537" spans="1:3" x14ac:dyDescent="0.25">
      <c r="A1537" t="s">
        <v>1367</v>
      </c>
      <c r="B1537" s="4">
        <v>5000</v>
      </c>
      <c r="C1537" t="str">
        <f t="shared" ref="C1537" si="767">A1537&amp;" "&amp;A1538</f>
        <v>instances/generated/rmTSP_16_4_10_euklid_101_100.mat   Timeout</v>
      </c>
    </row>
    <row r="1538" spans="1:3" x14ac:dyDescent="0.25">
      <c r="A1538" t="s">
        <v>359</v>
      </c>
    </row>
    <row r="1539" spans="1:3" x14ac:dyDescent="0.25">
      <c r="A1539" t="s">
        <v>1368</v>
      </c>
      <c r="B1539">
        <v>5000</v>
      </c>
      <c r="C1539" t="str">
        <f t="shared" ref="C1539" si="768">A1539&amp;" "&amp;A1540</f>
        <v xml:space="preserve">instances/generated/rmTSP_16_4_10_euklid_1_100.mat {"iter":3823,"event":"TERMINATE","stackDepth":0,"path":[],"stack":[],"maxStackDepth":16,"evts":3832,"expandEvts":1912,"backtrackEvts":16,"pruneBacktrackEvts":1896,"pruneEvts":0,"strengthenEvts":7,"shortcircuitEvts":0,"terminateAt":3823}  Length: 72 Time: 151 ms </v>
      </c>
    </row>
    <row r="1540" spans="1:3" x14ac:dyDescent="0.25">
      <c r="A1540" t="s">
        <v>1369</v>
      </c>
    </row>
    <row r="1541" spans="1:3" x14ac:dyDescent="0.25">
      <c r="A1541" t="s">
        <v>1370</v>
      </c>
      <c r="B1541">
        <v>5000</v>
      </c>
      <c r="C1541" t="str">
        <f t="shared" ref="C1541" si="769">A1541&amp;" "&amp;A1542</f>
        <v xml:space="preserve">instances/generated/rmTSP_16_4_10_manhattan_101_100.mat {"iter":1137,"event":"TERMINATE","stackDepth":0,"path":[],"stack":[],"maxStackDepth":16,"evts":1145,"expandEvts":569,"backtrackEvts":14,"pruneBacktrackEvts":555,"pruneEvts":0,"strengthenEvts":6,"shortcircuitEvts":0,"terminateAt":1137}  Length: 10908 Time: 116 ms </v>
      </c>
    </row>
    <row r="1542" spans="1:3" x14ac:dyDescent="0.25">
      <c r="A1542" t="s">
        <v>1371</v>
      </c>
    </row>
    <row r="1543" spans="1:3" x14ac:dyDescent="0.25">
      <c r="A1543" t="s">
        <v>1372</v>
      </c>
      <c r="B1543" s="4">
        <v>5000</v>
      </c>
      <c r="C1543" t="str">
        <f t="shared" ref="C1543" si="770">A1543&amp;" "&amp;A1544</f>
        <v>instances/generated/rmTSP_16_4_10_manhattan_1_100.mat   Timeout</v>
      </c>
    </row>
    <row r="1544" spans="1:3" x14ac:dyDescent="0.25">
      <c r="A1544" t="s">
        <v>359</v>
      </c>
    </row>
    <row r="1545" spans="1:3" x14ac:dyDescent="0.25">
      <c r="A1545" t="s">
        <v>1373</v>
      </c>
      <c r="B1545">
        <v>5000</v>
      </c>
      <c r="C1545" t="str">
        <f t="shared" ref="C1545" si="771">A1545&amp;" "&amp;A1546</f>
        <v xml:space="preserve">instances/generated/rmTSP_16_4_10_maximum_101_100.mat {"iter":373,"event":"TERMINATE","stackDepth":0,"path":[],"stack":[],"maxStackDepth":16,"evts":380,"expandEvts":187,"backtrackEvts":10,"pruneBacktrackEvts":177,"pruneEvts":0,"strengthenEvts":5,"shortcircuitEvts":0,"terminateAt":373}  Length: 6363 Time: 84 ms </v>
      </c>
    </row>
    <row r="1546" spans="1:3" x14ac:dyDescent="0.25">
      <c r="A1546" t="s">
        <v>1374</v>
      </c>
    </row>
    <row r="1547" spans="1:3" x14ac:dyDescent="0.25">
      <c r="A1547" t="s">
        <v>1375</v>
      </c>
      <c r="B1547">
        <v>5000</v>
      </c>
      <c r="C1547" t="str">
        <f t="shared" ref="C1547" si="772">A1547&amp;" "&amp;A1548</f>
        <v>instances/generated/rmTSP_16_4_10_maximum_1_100.mat   Timeout</v>
      </c>
    </row>
    <row r="1548" spans="1:3" x14ac:dyDescent="0.25">
      <c r="A1548" t="s">
        <v>359</v>
      </c>
    </row>
    <row r="1549" spans="1:3" x14ac:dyDescent="0.25">
      <c r="A1549" t="s">
        <v>1376</v>
      </c>
      <c r="B1549" s="4">
        <v>5000</v>
      </c>
      <c r="C1549" t="str">
        <f t="shared" ref="C1549" si="773">A1549&amp;" "&amp;A1550</f>
        <v>instances/generated/rmTSP_16_4_20_euklid_101_100.mat   Timeout</v>
      </c>
    </row>
    <row r="1550" spans="1:3" x14ac:dyDescent="0.25">
      <c r="A1550" t="s">
        <v>359</v>
      </c>
    </row>
    <row r="1551" spans="1:3" x14ac:dyDescent="0.25">
      <c r="A1551" t="s">
        <v>1377</v>
      </c>
      <c r="B1551">
        <v>5000</v>
      </c>
      <c r="C1551" t="str">
        <f t="shared" ref="C1551" si="774">A1551&amp;" "&amp;A1552</f>
        <v>instances/generated/rmTSP_16_4_20_euklid_1_100.mat   Timeout</v>
      </c>
    </row>
    <row r="1552" spans="1:3" x14ac:dyDescent="0.25">
      <c r="A1552" t="s">
        <v>359</v>
      </c>
    </row>
    <row r="1553" spans="1:3" x14ac:dyDescent="0.25">
      <c r="A1553" t="s">
        <v>1378</v>
      </c>
      <c r="B1553">
        <v>5000</v>
      </c>
      <c r="C1553" t="str">
        <f t="shared" ref="C1553" si="775">A1553&amp;" "&amp;A1554</f>
        <v xml:space="preserve">instances/generated/rmTSP_16_4_20_manhattan_101_100.mat {"iter":2211,"event":"TERMINATE","stackDepth":0,"path":[],"stack":[],"maxStackDepth":16,"evts":2227,"expandEvts":1106,"backtrackEvts":34,"pruneBacktrackEvts":1072,"pruneEvts":0,"strengthenEvts":14,"shortcircuitEvts":0,"terminateAt":2211}  Length: 22422 Time: 123 ms </v>
      </c>
    </row>
    <row r="1554" spans="1:3" x14ac:dyDescent="0.25">
      <c r="A1554" t="s">
        <v>1379</v>
      </c>
    </row>
    <row r="1555" spans="1:3" x14ac:dyDescent="0.25">
      <c r="A1555" t="s">
        <v>1380</v>
      </c>
      <c r="B1555" s="4">
        <v>5000</v>
      </c>
      <c r="C1555" t="str">
        <f t="shared" ref="C1555" si="776">A1555&amp;" "&amp;A1556</f>
        <v xml:space="preserve">instances/generated/rmTSP_16_4_20_manhattan_1_100.mat {"iter":2653,"event":"TERMINATE","stackDepth":0,"path":[],"stack":[],"maxStackDepth":16,"evts":2662,"expandEvts":1327,"backtrackEvts":18,"pruneBacktrackEvts":1309,"pruneEvts":0,"strengthenEvts":7,"shortcircuitEvts":0,"terminateAt":2653}  Length: 222 Time: 124 ms </v>
      </c>
    </row>
    <row r="1556" spans="1:3" x14ac:dyDescent="0.25">
      <c r="A1556" t="s">
        <v>1381</v>
      </c>
    </row>
    <row r="1557" spans="1:3" x14ac:dyDescent="0.25">
      <c r="A1557" t="s">
        <v>1382</v>
      </c>
      <c r="B1557">
        <v>5000</v>
      </c>
      <c r="C1557" t="str">
        <f t="shared" ref="C1557" si="777">A1557&amp;" "&amp;A1558</f>
        <v>instances/generated/rmTSP_16_4_20_maximum_101_100.mat   Timeout</v>
      </c>
    </row>
    <row r="1558" spans="1:3" x14ac:dyDescent="0.25">
      <c r="A1558" t="s">
        <v>359</v>
      </c>
    </row>
    <row r="1559" spans="1:3" x14ac:dyDescent="0.25">
      <c r="A1559" t="s">
        <v>1383</v>
      </c>
      <c r="B1559">
        <v>5000</v>
      </c>
      <c r="C1559" t="str">
        <f t="shared" ref="C1559" si="778">A1559&amp;" "&amp;A1560</f>
        <v>instances/generated/rmTSP_16_4_20_maximum_1_100.mat   Timeout</v>
      </c>
    </row>
    <row r="1560" spans="1:3" x14ac:dyDescent="0.25">
      <c r="A1560" t="s">
        <v>359</v>
      </c>
    </row>
    <row r="1561" spans="1:3" x14ac:dyDescent="0.25">
      <c r="A1561" t="s">
        <v>1384</v>
      </c>
      <c r="B1561" s="4">
        <v>5000</v>
      </c>
      <c r="C1561" t="str">
        <f t="shared" ref="C1561" si="779">A1561&amp;" "&amp;A1562</f>
        <v>instances/generated/rmTSP_16_4_40_euklid_101_100.mat   Timeout</v>
      </c>
    </row>
    <row r="1562" spans="1:3" x14ac:dyDescent="0.25">
      <c r="A1562" t="s">
        <v>359</v>
      </c>
    </row>
    <row r="1563" spans="1:3" x14ac:dyDescent="0.25">
      <c r="A1563" t="s">
        <v>1385</v>
      </c>
      <c r="B1563">
        <v>5000</v>
      </c>
      <c r="C1563" t="str">
        <f t="shared" ref="C1563" si="780">A1563&amp;" "&amp;A1564</f>
        <v>instances/generated/rmTSP_16_4_40_euklid_1_100.mat   Timeout</v>
      </c>
    </row>
    <row r="1564" spans="1:3" x14ac:dyDescent="0.25">
      <c r="A1564" t="s">
        <v>359</v>
      </c>
    </row>
    <row r="1565" spans="1:3" x14ac:dyDescent="0.25">
      <c r="A1565" t="s">
        <v>1386</v>
      </c>
      <c r="B1565">
        <v>5000</v>
      </c>
      <c r="C1565" t="str">
        <f t="shared" ref="C1565" si="781">A1565&amp;" "&amp;A1566</f>
        <v>instances/generated/rmTSP_16_4_40_manhattan_101_100.mat   Timeout</v>
      </c>
    </row>
    <row r="1566" spans="1:3" x14ac:dyDescent="0.25">
      <c r="A1566" t="s">
        <v>359</v>
      </c>
    </row>
    <row r="1567" spans="1:3" x14ac:dyDescent="0.25">
      <c r="A1567" t="s">
        <v>1387</v>
      </c>
      <c r="B1567" s="4">
        <v>5000</v>
      </c>
      <c r="C1567" t="str">
        <f t="shared" ref="C1567" si="782">A1567&amp;" "&amp;A1568</f>
        <v>instances/generated/rmTSP_16_4_40_manhattan_1_100.mat   Timeout</v>
      </c>
    </row>
    <row r="1568" spans="1:3" x14ac:dyDescent="0.25">
      <c r="A1568" t="s">
        <v>359</v>
      </c>
    </row>
    <row r="1569" spans="1:3" x14ac:dyDescent="0.25">
      <c r="A1569" t="s">
        <v>1388</v>
      </c>
      <c r="B1569">
        <v>5000</v>
      </c>
      <c r="C1569" t="str">
        <f t="shared" ref="C1569" si="783">A1569&amp;" "&amp;A1570</f>
        <v>instances/generated/rmTSP_16_4_40_maximum_101_100.mat   Timeout</v>
      </c>
    </row>
    <row r="1570" spans="1:3" x14ac:dyDescent="0.25">
      <c r="A1570" t="s">
        <v>359</v>
      </c>
    </row>
    <row r="1571" spans="1:3" x14ac:dyDescent="0.25">
      <c r="A1571" t="s">
        <v>1389</v>
      </c>
      <c r="B1571">
        <v>5000</v>
      </c>
      <c r="C1571" t="str">
        <f t="shared" ref="C1571" si="784">A1571&amp;" "&amp;A1572</f>
        <v xml:space="preserve">instances/generated/rmTSP_16_4_40_maximum_1_100.mat {"iter":133,"event":"TERMINATE","stackDepth":0,"path":[],"stack":[],"maxStackDepth":16,"evts":136,"expandEvts":67,"backtrackEvts":2,"pruneBacktrackEvts":65,"pruneEvts":0,"strengthenEvts":1,"shortcircuitEvts":0,"terminateAt":133}  Length: 218 Time: 79 ms </v>
      </c>
    </row>
    <row r="1572" spans="1:3" x14ac:dyDescent="0.25">
      <c r="A1572" t="s">
        <v>1390</v>
      </c>
    </row>
    <row r="1573" spans="1:3" x14ac:dyDescent="0.25">
      <c r="A1573" t="s">
        <v>1391</v>
      </c>
      <c r="B1573" s="4">
        <v>5000</v>
      </c>
      <c r="C1573" t="str">
        <f t="shared" ref="C1573" si="785">A1573&amp;" "&amp;A1574</f>
        <v>instances/generated/rmTSP_16_4_80_euklid_101_100.mat   Timeout</v>
      </c>
    </row>
    <row r="1574" spans="1:3" x14ac:dyDescent="0.25">
      <c r="A1574" t="s">
        <v>359</v>
      </c>
    </row>
    <row r="1575" spans="1:3" x14ac:dyDescent="0.25">
      <c r="A1575" t="s">
        <v>1392</v>
      </c>
      <c r="B1575">
        <v>5000</v>
      </c>
      <c r="C1575" t="str">
        <f t="shared" ref="C1575" si="786">A1575&amp;" "&amp;A1576</f>
        <v xml:space="preserve">instances/generated/rmTSP_16_4_80_euklid_1_100.mat {"iter":2673,"event":"TERMINATE","stackDepth":0,"path":[],"stack":[],"maxStackDepth":16,"evts":2680,"expandEvts":1337,"backtrackEvts":11,"pruneBacktrackEvts":1326,"pruneEvts":0,"strengthenEvts":5,"shortcircuitEvts":0,"terminateAt":2673}  Length: 561 Time: 139 ms </v>
      </c>
    </row>
    <row r="1576" spans="1:3" x14ac:dyDescent="0.25">
      <c r="A1576" t="s">
        <v>1393</v>
      </c>
    </row>
    <row r="1577" spans="1:3" x14ac:dyDescent="0.25">
      <c r="A1577" t="s">
        <v>1394</v>
      </c>
      <c r="B1577">
        <v>5000</v>
      </c>
      <c r="C1577" t="str">
        <f t="shared" ref="C1577" si="787">A1577&amp;" "&amp;A1578</f>
        <v>instances/generated/rmTSP_16_4_80_manhattan_101_100.mat   Timeout</v>
      </c>
    </row>
    <row r="1578" spans="1:3" x14ac:dyDescent="0.25">
      <c r="A1578" t="s">
        <v>359</v>
      </c>
    </row>
    <row r="1579" spans="1:3" x14ac:dyDescent="0.25">
      <c r="A1579" t="s">
        <v>1395</v>
      </c>
      <c r="B1579" s="4">
        <v>5000</v>
      </c>
      <c r="C1579" t="str">
        <f t="shared" ref="C1579" si="788">A1579&amp;" "&amp;A1580</f>
        <v>instances/generated/rmTSP_16_4_80_manhattan_1_100.mat   Timeout</v>
      </c>
    </row>
    <row r="1580" spans="1:3" x14ac:dyDescent="0.25">
      <c r="A1580" t="s">
        <v>359</v>
      </c>
    </row>
    <row r="1581" spans="1:3" x14ac:dyDescent="0.25">
      <c r="A1581" t="s">
        <v>1396</v>
      </c>
      <c r="B1581">
        <v>5000</v>
      </c>
      <c r="C1581" t="str">
        <f t="shared" ref="C1581" si="789">A1581&amp;" "&amp;A1582</f>
        <v>instances/generated/rmTSP_16_4_80_maximum_101_100.mat   Timeout</v>
      </c>
    </row>
    <row r="1582" spans="1:3" x14ac:dyDescent="0.25">
      <c r="A1582" t="s">
        <v>359</v>
      </c>
    </row>
    <row r="1583" spans="1:3" x14ac:dyDescent="0.25">
      <c r="A1583" t="s">
        <v>1397</v>
      </c>
      <c r="B1583">
        <v>5000</v>
      </c>
      <c r="C1583" t="str">
        <f t="shared" ref="C1583" si="790">A1583&amp;" "&amp;A1584</f>
        <v xml:space="preserve">instances/generated/rmTSP_16_4_80_maximum_1_100.mat {"iter":1105,"event":"TERMINATE","stackDepth":0,"path":[],"stack":[],"maxStackDepth":16,"evts":1109,"expandEvts":553,"backtrackEvts":4,"pruneBacktrackEvts":549,"pruneEvts":0,"strengthenEvts":2,"shortcircuitEvts":0,"terminateAt":1105}  Length: 458 Time: 106 ms </v>
      </c>
    </row>
    <row r="1584" spans="1:3" x14ac:dyDescent="0.25">
      <c r="A1584" t="s">
        <v>1398</v>
      </c>
    </row>
    <row r="1585" spans="1:3" x14ac:dyDescent="0.25">
      <c r="A1585" t="s">
        <v>1399</v>
      </c>
      <c r="B1585" s="4">
        <v>5000</v>
      </c>
      <c r="C1585" t="str">
        <f t="shared" ref="C1585" si="791">A1585&amp;" "&amp;A1586</f>
        <v>instances/generated/rmTSP_16_6_10_euklid_101_100.mat   Timeout</v>
      </c>
    </row>
    <row r="1586" spans="1:3" x14ac:dyDescent="0.25">
      <c r="A1586" t="s">
        <v>359</v>
      </c>
    </row>
    <row r="1587" spans="1:3" x14ac:dyDescent="0.25">
      <c r="A1587" t="s">
        <v>1400</v>
      </c>
      <c r="B1587">
        <v>5000</v>
      </c>
      <c r="C1587" t="str">
        <f t="shared" ref="C1587" si="792">A1587&amp;" "&amp;A1588</f>
        <v>instances/generated/rmTSP_16_6_10_euklid_1_100.mat   Timeout</v>
      </c>
    </row>
    <row r="1588" spans="1:3" x14ac:dyDescent="0.25">
      <c r="A1588" t="s">
        <v>359</v>
      </c>
    </row>
    <row r="1589" spans="1:3" x14ac:dyDescent="0.25">
      <c r="A1589" t="s">
        <v>1401</v>
      </c>
      <c r="B1589">
        <v>5000</v>
      </c>
      <c r="C1589" t="str">
        <f t="shared" ref="C1589" si="793">A1589&amp;" "&amp;A1590</f>
        <v xml:space="preserve">instances/generated/rmTSP_16_6_10_manhattan_101_100.mat {"iter":1443,"event":"TERMINATE","stackDepth":0,"path":[],"stack":[],"maxStackDepth":16,"evts":1449,"expandEvts":722,"backtrackEvts":8,"pruneBacktrackEvts":714,"pruneEvts":0,"strengthenEvts":4,"shortcircuitEvts":0,"terminateAt":1443}  Length: 21008 Time: 107 ms </v>
      </c>
    </row>
    <row r="1590" spans="1:3" x14ac:dyDescent="0.25">
      <c r="A1590" t="s">
        <v>1402</v>
      </c>
    </row>
    <row r="1591" spans="1:3" x14ac:dyDescent="0.25">
      <c r="A1591" t="s">
        <v>1403</v>
      </c>
      <c r="B1591" s="4">
        <v>5000</v>
      </c>
      <c r="C1591" t="str">
        <f t="shared" ref="C1591" si="794">A1591&amp;" "&amp;A1592</f>
        <v>instances/generated/rmTSP_16_6_10_manhattan_1_100.mat   Timeout</v>
      </c>
    </row>
    <row r="1592" spans="1:3" x14ac:dyDescent="0.25">
      <c r="A1592" t="s">
        <v>359</v>
      </c>
    </row>
    <row r="1593" spans="1:3" x14ac:dyDescent="0.25">
      <c r="A1593" t="s">
        <v>1404</v>
      </c>
      <c r="B1593">
        <v>5000</v>
      </c>
      <c r="C1593" t="str">
        <f t="shared" ref="C1593" si="795">A1593&amp;" "&amp;A1594</f>
        <v xml:space="preserve">instances/generated/rmTSP_16_6_10_maximum_101_100.mat {"iter":2599,"event":"TERMINATE","stackDepth":0,"path":[],"stack":[],"maxStackDepth":16,"evts":2605,"expandEvts":1300,"backtrackEvts":9,"pruneBacktrackEvts":1291,"pruneEvts":0,"strengthenEvts":4,"shortcircuitEvts":0,"terminateAt":2599}  Length: 6868 Time: 153 ms </v>
      </c>
    </row>
    <row r="1594" spans="1:3" x14ac:dyDescent="0.25">
      <c r="A1594" t="s">
        <v>1405</v>
      </c>
    </row>
    <row r="1595" spans="1:3" x14ac:dyDescent="0.25">
      <c r="A1595" t="s">
        <v>1406</v>
      </c>
      <c r="B1595">
        <v>5000</v>
      </c>
      <c r="C1595" t="str">
        <f t="shared" ref="C1595" si="796">A1595&amp;" "&amp;A1596</f>
        <v>instances/generated/rmTSP_16_6_10_maximum_1_100.mat   Timeout</v>
      </c>
    </row>
    <row r="1596" spans="1:3" x14ac:dyDescent="0.25">
      <c r="A1596" t="s">
        <v>359</v>
      </c>
    </row>
    <row r="1597" spans="1:3" x14ac:dyDescent="0.25">
      <c r="A1597" t="s">
        <v>1407</v>
      </c>
      <c r="B1597" s="4">
        <v>5000</v>
      </c>
      <c r="C1597" t="str">
        <f t="shared" ref="C1597" si="797">A1597&amp;" "&amp;A1598</f>
        <v>instances/generated/rmTSP_16_6_20_euklid_101_100.mat   Timeout</v>
      </c>
    </row>
    <row r="1598" spans="1:3" x14ac:dyDescent="0.25">
      <c r="A1598" t="s">
        <v>359</v>
      </c>
    </row>
    <row r="1599" spans="1:3" x14ac:dyDescent="0.25">
      <c r="A1599" t="s">
        <v>1408</v>
      </c>
      <c r="B1599">
        <v>5000</v>
      </c>
      <c r="C1599" t="str">
        <f t="shared" ref="C1599" si="798">A1599&amp;" "&amp;A1600</f>
        <v xml:space="preserve">instances/generated/rmTSP_16_6_20_euklid_1_100.mat {"iter":2635,"event":"TERMINATE","stackDepth":0,"path":[],"stack":[],"maxStackDepth":16,"evts":2639,"expandEvts":1318,"backtrackEvts":4,"pruneBacktrackEvts":1314,"pruneEvts":0,"strengthenEvts":2,"shortcircuitEvts":0,"terminateAt":2635}  Length: 213 Time: 129 ms </v>
      </c>
    </row>
    <row r="1600" spans="1:3" x14ac:dyDescent="0.25">
      <c r="A1600" t="s">
        <v>1409</v>
      </c>
    </row>
    <row r="1601" spans="1:3" x14ac:dyDescent="0.25">
      <c r="A1601" t="s">
        <v>1410</v>
      </c>
      <c r="B1601">
        <v>5000</v>
      </c>
      <c r="C1601" t="str">
        <f t="shared" ref="C1601" si="799">A1601&amp;" "&amp;A1602</f>
        <v xml:space="preserve">instances/generated/rmTSP_16_6_20_manhattan_101_100.mat {"iter":3571,"event":"TERMINATE","stackDepth":0,"path":[],"stack":[],"maxStackDepth":16,"evts":3583,"expandEvts":1786,"backtrackEvts":23,"pruneBacktrackEvts":1763,"pruneEvts":0,"strengthenEvts":10,"shortcircuitEvts":0,"terminateAt":3571}  Length: 39592 Time: 136 ms </v>
      </c>
    </row>
    <row r="1602" spans="1:3" x14ac:dyDescent="0.25">
      <c r="A1602" t="s">
        <v>1411</v>
      </c>
    </row>
    <row r="1603" spans="1:3" x14ac:dyDescent="0.25">
      <c r="A1603" t="s">
        <v>1412</v>
      </c>
      <c r="B1603" s="4">
        <v>5000</v>
      </c>
      <c r="C1603" t="str">
        <f t="shared" ref="C1603" si="800">A1603&amp;" "&amp;A1604</f>
        <v xml:space="preserve">instances/generated/rmTSP_16_6_20_manhattan_1_100.mat {"iter":2753,"event":"TERMINATE","stackDepth":0,"path":[],"stack":[],"maxStackDepth":16,"evts":2762,"expandEvts":1377,"backtrackEvts":18,"pruneBacktrackEvts":1359,"pruneEvts":0,"strengthenEvts":7,"shortcircuitEvts":0,"terminateAt":2753}  Length: 416 Time: 127 ms </v>
      </c>
    </row>
    <row r="1604" spans="1:3" x14ac:dyDescent="0.25">
      <c r="A1604" t="s">
        <v>1413</v>
      </c>
    </row>
    <row r="1605" spans="1:3" x14ac:dyDescent="0.25">
      <c r="A1605" t="s">
        <v>1414</v>
      </c>
      <c r="B1605">
        <v>5000</v>
      </c>
      <c r="C1605" t="str">
        <f t="shared" ref="C1605" si="801">A1605&amp;" "&amp;A1606</f>
        <v>instances/generated/rmTSP_16_6_20_maximum_101_100.mat   Timeout</v>
      </c>
    </row>
    <row r="1606" spans="1:3" x14ac:dyDescent="0.25">
      <c r="A1606" t="s">
        <v>359</v>
      </c>
    </row>
    <row r="1607" spans="1:3" x14ac:dyDescent="0.25">
      <c r="A1607" t="s">
        <v>1415</v>
      </c>
      <c r="B1607">
        <v>5000</v>
      </c>
      <c r="C1607" t="str">
        <f t="shared" ref="C1607" si="802">A1607&amp;" "&amp;A1608</f>
        <v>instances/generated/rmTSP_16_6_20_maximum_1_100.mat   Timeout</v>
      </c>
    </row>
    <row r="1608" spans="1:3" x14ac:dyDescent="0.25">
      <c r="A1608" t="s">
        <v>359</v>
      </c>
    </row>
    <row r="1609" spans="1:3" x14ac:dyDescent="0.25">
      <c r="A1609" t="s">
        <v>1416</v>
      </c>
      <c r="B1609" s="4">
        <v>5000</v>
      </c>
      <c r="C1609" t="str">
        <f t="shared" ref="C1609" si="803">A1609&amp;" "&amp;A1610</f>
        <v xml:space="preserve">instances/generated/rmTSP_16_6_40_euklid_101_100.mat {"iter":507,"event":"TERMINATE","stackDepth":0,"path":[],"stack":[],"maxStackDepth":16,"evts":512,"expandEvts":254,"backtrackEvts":6,"pruneBacktrackEvts":248,"pruneEvts":0,"strengthenEvts":3,"shortcircuitEvts":0,"terminateAt":507}  Length: 34452 Time: 89 ms </v>
      </c>
    </row>
    <row r="1610" spans="1:3" x14ac:dyDescent="0.25">
      <c r="A1610" t="s">
        <v>1417</v>
      </c>
    </row>
    <row r="1611" spans="1:3" x14ac:dyDescent="0.25">
      <c r="A1611" t="s">
        <v>1418</v>
      </c>
      <c r="B1611">
        <v>5000</v>
      </c>
      <c r="C1611" t="str">
        <f t="shared" ref="C1611" si="804">A1611&amp;" "&amp;A1612</f>
        <v>instances/generated/rmTSP_16_6_40_euklid_1_100.mat   Timeout</v>
      </c>
    </row>
    <row r="1612" spans="1:3" x14ac:dyDescent="0.25">
      <c r="A1612" t="s">
        <v>359</v>
      </c>
    </row>
    <row r="1613" spans="1:3" x14ac:dyDescent="0.25">
      <c r="A1613" t="s">
        <v>1419</v>
      </c>
      <c r="B1613">
        <v>5000</v>
      </c>
      <c r="C1613" t="str">
        <f t="shared" ref="C1613" si="805">A1613&amp;" "&amp;A1614</f>
        <v>instances/generated/rmTSP_16_6_40_manhattan_101_100.mat   Timeout</v>
      </c>
    </row>
    <row r="1614" spans="1:3" x14ac:dyDescent="0.25">
      <c r="A1614" t="s">
        <v>359</v>
      </c>
    </row>
    <row r="1615" spans="1:3" x14ac:dyDescent="0.25">
      <c r="A1615" t="s">
        <v>1420</v>
      </c>
      <c r="B1615" s="4">
        <v>5000</v>
      </c>
      <c r="C1615" t="str">
        <f t="shared" ref="C1615" si="806">A1615&amp;" "&amp;A1616</f>
        <v>instances/generated/rmTSP_16_6_40_manhattan_1_100.mat   Timeout</v>
      </c>
    </row>
    <row r="1616" spans="1:3" x14ac:dyDescent="0.25">
      <c r="A1616" t="s">
        <v>359</v>
      </c>
    </row>
    <row r="1617" spans="1:3" x14ac:dyDescent="0.25">
      <c r="A1617" t="s">
        <v>1421</v>
      </c>
      <c r="B1617">
        <v>5000</v>
      </c>
      <c r="C1617" t="str">
        <f t="shared" ref="C1617" si="807">A1617&amp;" "&amp;A1618</f>
        <v>instances/generated/rmTSP_16_6_40_maximum_101_100.mat   Timeout</v>
      </c>
    </row>
    <row r="1618" spans="1:3" x14ac:dyDescent="0.25">
      <c r="A1618" t="s">
        <v>359</v>
      </c>
    </row>
    <row r="1619" spans="1:3" x14ac:dyDescent="0.25">
      <c r="A1619" t="s">
        <v>1422</v>
      </c>
      <c r="B1619">
        <v>5000</v>
      </c>
      <c r="C1619" t="str">
        <f t="shared" ref="C1619" si="808">A1619&amp;" "&amp;A1620</f>
        <v>instances/generated/rmTSP_16_6_40_maximum_1_100.mat   Timeout</v>
      </c>
    </row>
    <row r="1620" spans="1:3" x14ac:dyDescent="0.25">
      <c r="A1620" t="s">
        <v>359</v>
      </c>
    </row>
    <row r="1621" spans="1:3" x14ac:dyDescent="0.25">
      <c r="A1621" t="s">
        <v>1423</v>
      </c>
      <c r="B1621" s="4">
        <v>5000</v>
      </c>
      <c r="C1621" t="str">
        <f t="shared" ref="C1621" si="809">A1621&amp;" "&amp;A1622</f>
        <v>instances/generated/rmTSP_16_6_80_euklid_101_100.mat   Timeout</v>
      </c>
    </row>
    <row r="1622" spans="1:3" x14ac:dyDescent="0.25">
      <c r="A1622" t="s">
        <v>359</v>
      </c>
    </row>
    <row r="1623" spans="1:3" x14ac:dyDescent="0.25">
      <c r="A1623" t="s">
        <v>1424</v>
      </c>
      <c r="B1623">
        <v>5000</v>
      </c>
      <c r="C1623" t="str">
        <f t="shared" ref="C1623" si="810">A1623&amp;" "&amp;A1624</f>
        <v>instances/generated/rmTSP_16_6_80_euklid_1_100.mat   Timeout</v>
      </c>
    </row>
    <row r="1624" spans="1:3" x14ac:dyDescent="0.25">
      <c r="A1624" t="s">
        <v>359</v>
      </c>
    </row>
    <row r="1625" spans="1:3" x14ac:dyDescent="0.25">
      <c r="A1625" t="s">
        <v>1425</v>
      </c>
      <c r="B1625">
        <v>5000</v>
      </c>
      <c r="C1625" t="str">
        <f t="shared" ref="C1625" si="811">A1625&amp;" "&amp;A1626</f>
        <v>instances/generated/rmTSP_16_6_80_manhattan_101_100.mat   Timeout</v>
      </c>
    </row>
    <row r="1626" spans="1:3" x14ac:dyDescent="0.25">
      <c r="A1626" t="s">
        <v>359</v>
      </c>
    </row>
    <row r="1627" spans="1:3" x14ac:dyDescent="0.25">
      <c r="A1627" t="s">
        <v>1426</v>
      </c>
      <c r="B1627" s="4">
        <v>5000</v>
      </c>
      <c r="C1627" t="str">
        <f t="shared" ref="C1627" si="812">A1627&amp;" "&amp;A1628</f>
        <v>instances/generated/rmTSP_16_6_80_manhattan_1_100.mat   Timeout</v>
      </c>
    </row>
    <row r="1628" spans="1:3" x14ac:dyDescent="0.25">
      <c r="A1628" t="s">
        <v>359</v>
      </c>
    </row>
    <row r="1629" spans="1:3" x14ac:dyDescent="0.25">
      <c r="A1629" t="s">
        <v>1427</v>
      </c>
      <c r="B1629">
        <v>5000</v>
      </c>
      <c r="C1629" t="str">
        <f t="shared" ref="C1629" si="813">A1629&amp;" "&amp;A1630</f>
        <v>instances/generated/rmTSP_16_6_80_maximum_101_100.mat   Timeout</v>
      </c>
    </row>
    <row r="1630" spans="1:3" x14ac:dyDescent="0.25">
      <c r="A1630" t="s">
        <v>359</v>
      </c>
    </row>
    <row r="1631" spans="1:3" x14ac:dyDescent="0.25">
      <c r="A1631" t="s">
        <v>1428</v>
      </c>
      <c r="B1631">
        <v>5000</v>
      </c>
      <c r="C1631" t="str">
        <f t="shared" ref="C1631" si="814">A1631&amp;" "&amp;A1632</f>
        <v>instances/generated/rmTSP_16_6_80_maximum_1_100.mat   Timeout</v>
      </c>
    </row>
    <row r="1632" spans="1:3" x14ac:dyDescent="0.25">
      <c r="A1632" t="s">
        <v>359</v>
      </c>
    </row>
    <row r="1633" spans="1:3" x14ac:dyDescent="0.25">
      <c r="A1633" t="s">
        <v>1429</v>
      </c>
      <c r="B1633" s="4">
        <v>5000</v>
      </c>
      <c r="C1633" t="str">
        <f t="shared" ref="C1633" si="815">A1633&amp;" "&amp;A1634</f>
        <v>instances/generated/rmTSP_16_8_10_euklid_101_100.mat   Timeout</v>
      </c>
    </row>
    <row r="1634" spans="1:3" x14ac:dyDescent="0.25">
      <c r="A1634" t="s">
        <v>359</v>
      </c>
    </row>
    <row r="1635" spans="1:3" x14ac:dyDescent="0.25">
      <c r="A1635" t="s">
        <v>1430</v>
      </c>
      <c r="B1635">
        <v>5000</v>
      </c>
      <c r="C1635" t="str">
        <f t="shared" ref="C1635" si="816">A1635&amp;" "&amp;A1636</f>
        <v xml:space="preserve">instances/generated/rmTSP_16_8_10_euklid_1_100.mat {"iter":2203,"event":"TERMINATE","stackDepth":0,"path":[],"stack":[],"maxStackDepth":16,"evts":2210,"expandEvts":1102,"backtrackEvts":11,"pruneBacktrackEvts":1091,"pruneEvts":0,"strengthenEvts":5,"shortcircuitEvts":0,"terminateAt":2203}  Length: 130 Time: 129 ms </v>
      </c>
    </row>
    <row r="1636" spans="1:3" x14ac:dyDescent="0.25">
      <c r="A1636" t="s">
        <v>1431</v>
      </c>
    </row>
    <row r="1637" spans="1:3" x14ac:dyDescent="0.25">
      <c r="A1637" t="s">
        <v>1432</v>
      </c>
      <c r="B1637">
        <v>5000</v>
      </c>
      <c r="C1637" t="str">
        <f t="shared" ref="C1637" si="817">A1637&amp;" "&amp;A1638</f>
        <v>instances/generated/rmTSP_16_8_10_manhattan_101_100.mat   Timeout</v>
      </c>
    </row>
    <row r="1638" spans="1:3" x14ac:dyDescent="0.25">
      <c r="A1638" t="s">
        <v>359</v>
      </c>
    </row>
    <row r="1639" spans="1:3" x14ac:dyDescent="0.25">
      <c r="A1639" t="s">
        <v>1433</v>
      </c>
      <c r="B1639" s="4">
        <v>5000</v>
      </c>
      <c r="C1639" t="str">
        <f t="shared" ref="C1639" si="818">A1639&amp;" "&amp;A1640</f>
        <v>instances/generated/rmTSP_16_8_10_manhattan_1_100.mat   Timeout</v>
      </c>
    </row>
    <row r="1640" spans="1:3" x14ac:dyDescent="0.25">
      <c r="A1640" t="s">
        <v>359</v>
      </c>
    </row>
    <row r="1641" spans="1:3" x14ac:dyDescent="0.25">
      <c r="A1641" t="s">
        <v>1434</v>
      </c>
      <c r="B1641">
        <v>5000</v>
      </c>
      <c r="C1641" t="str">
        <f t="shared" ref="C1641" si="819">A1641&amp;" "&amp;A1642</f>
        <v>instances/generated/rmTSP_16_8_10_maximum_101_100.mat   Timeout</v>
      </c>
    </row>
    <row r="1642" spans="1:3" x14ac:dyDescent="0.25">
      <c r="A1642" t="s">
        <v>359</v>
      </c>
    </row>
    <row r="1643" spans="1:3" x14ac:dyDescent="0.25">
      <c r="A1643" t="s">
        <v>1435</v>
      </c>
      <c r="B1643">
        <v>5000</v>
      </c>
      <c r="C1643" t="str">
        <f t="shared" ref="C1643" si="820">A1643&amp;" "&amp;A1644</f>
        <v>instances/generated/rmTSP_16_8_10_maximum_1_100.mat   Timeout</v>
      </c>
    </row>
    <row r="1644" spans="1:3" x14ac:dyDescent="0.25">
      <c r="A1644" t="s">
        <v>359</v>
      </c>
    </row>
    <row r="1645" spans="1:3" x14ac:dyDescent="0.25">
      <c r="A1645" t="s">
        <v>1436</v>
      </c>
      <c r="B1645" s="4">
        <v>5000</v>
      </c>
      <c r="C1645" t="str">
        <f t="shared" ref="C1645" si="821">A1645&amp;" "&amp;A1646</f>
        <v>instances/generated/rmTSP_16_8_20_euklid_101_100.mat   Timeout</v>
      </c>
    </row>
    <row r="1646" spans="1:3" x14ac:dyDescent="0.25">
      <c r="A1646" t="s">
        <v>359</v>
      </c>
    </row>
    <row r="1647" spans="1:3" x14ac:dyDescent="0.25">
      <c r="A1647" t="s">
        <v>1437</v>
      </c>
      <c r="B1647">
        <v>5000</v>
      </c>
      <c r="C1647" t="str">
        <f t="shared" ref="C1647" si="822">A1647&amp;" "&amp;A1648</f>
        <v xml:space="preserve">instances/generated/rmTSP_16_8_20_euklid_1_100.mat {"iter":3393,"event":"TERMINATE","stackDepth":0,"path":[],"stack":[],"maxStackDepth":16,"evts":3397,"expandEvts":1697,"backtrackEvts":9,"pruneBacktrackEvts":1688,"pruneEvts":0,"strengthenEvts":2,"shortcircuitEvts":0,"terminateAt":3393}  Length: 246 Time: 152 ms </v>
      </c>
    </row>
    <row r="1648" spans="1:3" x14ac:dyDescent="0.25">
      <c r="A1648" t="s">
        <v>1438</v>
      </c>
    </row>
    <row r="1649" spans="1:3" x14ac:dyDescent="0.25">
      <c r="A1649" t="s">
        <v>1439</v>
      </c>
      <c r="B1649">
        <v>5000</v>
      </c>
      <c r="C1649" t="str">
        <f t="shared" ref="C1649" si="823">A1649&amp;" "&amp;A1650</f>
        <v xml:space="preserve">instances/generated/rmTSP_16_8_20_manhattan_101_100.mat {"iter":4123,"event":"TERMINATE","stackDepth":0,"path":[],"stack":[],"maxStackDepth":16,"evts":4134,"expandEvts":2062,"backtrackEvts":19,"pruneBacktrackEvts":2043,"pruneEvts":0,"strengthenEvts":9,"shortcircuitEvts":0,"terminateAt":4123}  Length: 59186 Time: 137 ms </v>
      </c>
    </row>
    <row r="1650" spans="1:3" x14ac:dyDescent="0.25">
      <c r="A1650" t="s">
        <v>1440</v>
      </c>
    </row>
    <row r="1651" spans="1:3" x14ac:dyDescent="0.25">
      <c r="A1651" t="s">
        <v>1441</v>
      </c>
      <c r="B1651" s="4">
        <v>5000</v>
      </c>
      <c r="C1651" t="str">
        <f t="shared" ref="C1651" si="824">A1651&amp;" "&amp;A1652</f>
        <v>instances/generated/rmTSP_16_8_20_manhattan_1_100.mat   Timeout</v>
      </c>
    </row>
    <row r="1652" spans="1:3" x14ac:dyDescent="0.25">
      <c r="A1652" t="s">
        <v>359</v>
      </c>
    </row>
    <row r="1653" spans="1:3" x14ac:dyDescent="0.25">
      <c r="A1653" t="s">
        <v>1442</v>
      </c>
      <c r="B1653">
        <v>5000</v>
      </c>
      <c r="C1653" t="str">
        <f t="shared" ref="C1653" si="825">A1653&amp;" "&amp;A1654</f>
        <v>instances/generated/rmTSP_16_8_20_maximum_101_100.mat   Timeout</v>
      </c>
    </row>
    <row r="1654" spans="1:3" x14ac:dyDescent="0.25">
      <c r="A1654" t="s">
        <v>359</v>
      </c>
    </row>
    <row r="1655" spans="1:3" x14ac:dyDescent="0.25">
      <c r="A1655" t="s">
        <v>1443</v>
      </c>
      <c r="B1655">
        <v>5000</v>
      </c>
      <c r="C1655" t="str">
        <f t="shared" ref="C1655" si="826">A1655&amp;" "&amp;A1656</f>
        <v>instances/generated/rmTSP_16_8_20_maximum_1_100.mat   Timeout</v>
      </c>
    </row>
    <row r="1656" spans="1:3" x14ac:dyDescent="0.25">
      <c r="A1656" t="s">
        <v>359</v>
      </c>
    </row>
    <row r="1657" spans="1:3" x14ac:dyDescent="0.25">
      <c r="A1657" t="s">
        <v>1444</v>
      </c>
      <c r="B1657" s="4">
        <v>5000</v>
      </c>
      <c r="C1657" t="str">
        <f t="shared" ref="C1657" si="827">A1657&amp;" "&amp;A1658</f>
        <v>instances/generated/rmTSP_16_8_40_euklid_101_100.mat   Timeout</v>
      </c>
    </row>
    <row r="1658" spans="1:3" x14ac:dyDescent="0.25">
      <c r="A1658" t="s">
        <v>359</v>
      </c>
    </row>
    <row r="1659" spans="1:3" x14ac:dyDescent="0.25">
      <c r="A1659" t="s">
        <v>1445</v>
      </c>
      <c r="B1659">
        <v>5000</v>
      </c>
      <c r="C1659" t="str">
        <f t="shared" ref="C1659" si="828">A1659&amp;" "&amp;A1660</f>
        <v>instances/generated/rmTSP_16_8_40_euklid_1_100.mat   Timeout</v>
      </c>
    </row>
    <row r="1660" spans="1:3" x14ac:dyDescent="0.25">
      <c r="A1660" t="s">
        <v>359</v>
      </c>
    </row>
    <row r="1661" spans="1:3" x14ac:dyDescent="0.25">
      <c r="A1661" t="s">
        <v>1446</v>
      </c>
      <c r="B1661">
        <v>5000</v>
      </c>
      <c r="C1661" t="str">
        <f t="shared" ref="C1661" si="829">A1661&amp;" "&amp;A1662</f>
        <v>instances/generated/rmTSP_16_8_40_manhattan_101_100.mat   Timeout</v>
      </c>
    </row>
    <row r="1662" spans="1:3" x14ac:dyDescent="0.25">
      <c r="A1662" t="s">
        <v>359</v>
      </c>
    </row>
    <row r="1663" spans="1:3" x14ac:dyDescent="0.25">
      <c r="A1663" t="s">
        <v>1447</v>
      </c>
      <c r="B1663" s="4">
        <v>5000</v>
      </c>
      <c r="C1663" t="str">
        <f t="shared" ref="C1663" si="830">A1663&amp;" "&amp;A1664</f>
        <v>instances/generated/rmTSP_16_8_40_manhattan_1_100.mat   Timeout</v>
      </c>
    </row>
    <row r="1664" spans="1:3" x14ac:dyDescent="0.25">
      <c r="A1664" t="s">
        <v>359</v>
      </c>
    </row>
    <row r="1665" spans="1:3" x14ac:dyDescent="0.25">
      <c r="A1665" t="s">
        <v>1448</v>
      </c>
      <c r="B1665">
        <v>5000</v>
      </c>
      <c r="C1665" t="str">
        <f t="shared" ref="C1665" si="831">A1665&amp;" "&amp;A1666</f>
        <v>instances/generated/rmTSP_16_8_40_maximum_101_100.mat   Timeout</v>
      </c>
    </row>
    <row r="1666" spans="1:3" x14ac:dyDescent="0.25">
      <c r="A1666" t="s">
        <v>359</v>
      </c>
    </row>
    <row r="1667" spans="1:3" x14ac:dyDescent="0.25">
      <c r="A1667" t="s">
        <v>1449</v>
      </c>
      <c r="B1667">
        <v>5000</v>
      </c>
      <c r="C1667" t="str">
        <f t="shared" ref="C1667" si="832">A1667&amp;" "&amp;A1668</f>
        <v>instances/generated/rmTSP_16_8_40_maximum_1_100.mat   Timeout</v>
      </c>
    </row>
    <row r="1668" spans="1:3" x14ac:dyDescent="0.25">
      <c r="A1668" t="s">
        <v>359</v>
      </c>
    </row>
    <row r="1669" spans="1:3" x14ac:dyDescent="0.25">
      <c r="A1669" t="s">
        <v>1450</v>
      </c>
      <c r="B1669" s="4">
        <v>5000</v>
      </c>
      <c r="C1669" t="str">
        <f t="shared" ref="C1669" si="833">A1669&amp;" "&amp;A1670</f>
        <v>instances/generated/rmTSP_16_8_80_euklid_101_100.mat   Timeout</v>
      </c>
    </row>
    <row r="1670" spans="1:3" x14ac:dyDescent="0.25">
      <c r="A1670" t="s">
        <v>359</v>
      </c>
    </row>
    <row r="1671" spans="1:3" x14ac:dyDescent="0.25">
      <c r="A1671" t="s">
        <v>1451</v>
      </c>
      <c r="B1671">
        <v>5000</v>
      </c>
      <c r="C1671" t="str">
        <f t="shared" ref="C1671" si="834">A1671&amp;" "&amp;A1672</f>
        <v>instances/generated/rmTSP_16_8_80_euklid_1_100.mat   Timeout</v>
      </c>
    </row>
    <row r="1672" spans="1:3" x14ac:dyDescent="0.25">
      <c r="A1672" t="s">
        <v>359</v>
      </c>
    </row>
    <row r="1673" spans="1:3" x14ac:dyDescent="0.25">
      <c r="A1673" t="s">
        <v>1452</v>
      </c>
      <c r="B1673">
        <v>5000</v>
      </c>
      <c r="C1673" t="str">
        <f t="shared" ref="C1673" si="835">A1673&amp;" "&amp;A1674</f>
        <v>instances/generated/rmTSP_16_8_80_manhattan_101_100.mat   Timeout</v>
      </c>
    </row>
    <row r="1674" spans="1:3" x14ac:dyDescent="0.25">
      <c r="A1674" t="s">
        <v>359</v>
      </c>
    </row>
    <row r="1675" spans="1:3" x14ac:dyDescent="0.25">
      <c r="A1675" t="s">
        <v>1453</v>
      </c>
      <c r="B1675" s="4">
        <v>5000</v>
      </c>
      <c r="C1675" t="str">
        <f t="shared" ref="C1675" si="836">A1675&amp;" "&amp;A1676</f>
        <v>instances/generated/rmTSP_16_8_80_manhattan_1_100.mat   Timeout</v>
      </c>
    </row>
    <row r="1676" spans="1:3" x14ac:dyDescent="0.25">
      <c r="A1676" t="s">
        <v>359</v>
      </c>
    </row>
    <row r="1677" spans="1:3" x14ac:dyDescent="0.25">
      <c r="A1677" t="s">
        <v>1454</v>
      </c>
      <c r="B1677">
        <v>5000</v>
      </c>
      <c r="C1677" t="str">
        <f t="shared" ref="C1677" si="837">A1677&amp;" "&amp;A1678</f>
        <v>instances/generated/rmTSP_16_8_80_maximum_101_100.mat   Timeout</v>
      </c>
    </row>
    <row r="1678" spans="1:3" x14ac:dyDescent="0.25">
      <c r="A1678" t="s">
        <v>359</v>
      </c>
    </row>
    <row r="1679" spans="1:3" x14ac:dyDescent="0.25">
      <c r="A1679" t="s">
        <v>1455</v>
      </c>
      <c r="B1679">
        <v>5000</v>
      </c>
      <c r="C1679" t="str">
        <f t="shared" ref="C1679" si="838">A1679&amp;" "&amp;A1680</f>
        <v>instances/generated/rmTSP_16_8_80_maximum_1_100.mat   Timeout</v>
      </c>
    </row>
    <row r="1680" spans="1:3" x14ac:dyDescent="0.25">
      <c r="A1680" t="s">
        <v>359</v>
      </c>
    </row>
    <row r="1681" spans="1:3" x14ac:dyDescent="0.25">
      <c r="A1681" t="s">
        <v>1456</v>
      </c>
      <c r="B1681" s="4">
        <v>5000</v>
      </c>
      <c r="C1681" t="str">
        <f t="shared" ref="C1681" si="839">A1681&amp;" "&amp;A1682</f>
        <v xml:space="preserve">instances/generated/rmTSP_17_2_10_euklid_101_100.mat {"iter":3135,"event":"TERMINATE","stackDepth":0,"path":[],"stack":[],"maxStackDepth":17,"evts":3159,"expandEvts":1568,"backtrackEvts":47,"pruneBacktrackEvts":1521,"pruneEvts":0,"strengthenEvts":22,"shortcircuitEvts":0,"terminateAt":3135}  Length: 3469 Time: 130 ms </v>
      </c>
    </row>
    <row r="1682" spans="1:3" x14ac:dyDescent="0.25">
      <c r="A1682" t="s">
        <v>1457</v>
      </c>
    </row>
    <row r="1683" spans="1:3" x14ac:dyDescent="0.25">
      <c r="A1683" t="s">
        <v>1458</v>
      </c>
      <c r="B1683">
        <v>5000</v>
      </c>
      <c r="C1683" t="str">
        <f t="shared" ref="C1683" si="840">A1683&amp;" "&amp;A1684</f>
        <v xml:space="preserve">instances/generated/rmTSP_17_2_10_euklid_1_100.mat {"iter":1883,"event":"TERMINATE","stackDepth":0,"path":[],"stack":[],"maxStackDepth":17,"evts":1894,"expandEvts":942,"backtrackEvts":18,"pruneBacktrackEvts":924,"pruneEvts":0,"strengthenEvts":9,"shortcircuitEvts":0,"terminateAt":1883}  Length: 37 Time: 119 ms </v>
      </c>
    </row>
    <row r="1684" spans="1:3" x14ac:dyDescent="0.25">
      <c r="A1684" t="s">
        <v>1459</v>
      </c>
    </row>
    <row r="1685" spans="1:3" x14ac:dyDescent="0.25">
      <c r="A1685" t="s">
        <v>1460</v>
      </c>
      <c r="B1685">
        <v>5000</v>
      </c>
      <c r="C1685" t="str">
        <f t="shared" ref="C1685" si="841">A1685&amp;" "&amp;A1686</f>
        <v xml:space="preserve">instances/generated/rmTSP_17_2_10_manhattan_101_100.mat {"iter":983,"event":"TERMINATE","stackDepth":0,"path":[],"stack":[],"maxStackDepth":17,"evts":987,"expandEvts":492,"backtrackEvts":5,"pruneBacktrackEvts":487,"pruneEvts":0,"strengthenEvts":2,"shortcircuitEvts":0,"terminateAt":983}  Length: 3838 Time: 113 ms </v>
      </c>
    </row>
    <row r="1686" spans="1:3" x14ac:dyDescent="0.25">
      <c r="A1686" t="s">
        <v>1461</v>
      </c>
    </row>
    <row r="1687" spans="1:3" x14ac:dyDescent="0.25">
      <c r="A1687" t="s">
        <v>1462</v>
      </c>
      <c r="B1687" s="4">
        <v>5000</v>
      </c>
      <c r="C1687" t="str">
        <f t="shared" ref="C1687" si="842">A1687&amp;" "&amp;A1688</f>
        <v xml:space="preserve">instances/generated/rmTSP_17_2_10_manhattan_1_100.mat {"iter":417,"event":"TERMINATE","stackDepth":0,"path":[],"stack":[],"maxStackDepth":17,"evts":420,"expandEvts":209,"backtrackEvts":2,"pruneBacktrackEvts":207,"pruneEvts":0,"strengthenEvts":1,"shortcircuitEvts":0,"terminateAt":417}  Length: 42 Time: 86 ms </v>
      </c>
    </row>
    <row r="1688" spans="1:3" x14ac:dyDescent="0.25">
      <c r="A1688" t="s">
        <v>1463</v>
      </c>
    </row>
    <row r="1689" spans="1:3" x14ac:dyDescent="0.25">
      <c r="A1689" t="s">
        <v>1464</v>
      </c>
      <c r="B1689">
        <v>5000</v>
      </c>
      <c r="C1689" t="str">
        <f t="shared" ref="C1689" si="843">A1689&amp;" "&amp;A1690</f>
        <v xml:space="preserve">instances/generated/rmTSP_17_2_10_maximum_101_100.mat {"iter":811,"event":"TERMINATE","stackDepth":0,"path":[],"stack":[],"maxStackDepth":17,"evts":821,"expandEvts":406,"backtrackEvts":16,"pruneBacktrackEvts":390,"pruneEvts":0,"strengthenEvts":8,"shortcircuitEvts":0,"terminateAt":811}  Length: 3333 Time: 95 ms </v>
      </c>
    </row>
    <row r="1690" spans="1:3" x14ac:dyDescent="0.25">
      <c r="A1690" t="s">
        <v>1465</v>
      </c>
    </row>
    <row r="1691" spans="1:3" x14ac:dyDescent="0.25">
      <c r="A1691" t="s">
        <v>1466</v>
      </c>
      <c r="B1691">
        <v>5000</v>
      </c>
      <c r="C1691" t="str">
        <f t="shared" ref="C1691" si="844">A1691&amp;" "&amp;A1692</f>
        <v>instances/generated/rmTSP_17_2_10_maximum_1_100.mat   Timeout</v>
      </c>
    </row>
    <row r="1692" spans="1:3" x14ac:dyDescent="0.25">
      <c r="A1692" t="s">
        <v>359</v>
      </c>
    </row>
    <row r="1693" spans="1:3" x14ac:dyDescent="0.25">
      <c r="A1693" t="s">
        <v>1467</v>
      </c>
      <c r="B1693" s="4">
        <v>5000</v>
      </c>
      <c r="C1693" t="str">
        <f t="shared" ref="C1693" si="845">A1693&amp;" "&amp;A1694</f>
        <v>instances/generated/rmTSP_17_2_20_euklid_101_100.mat   Timeout</v>
      </c>
    </row>
    <row r="1694" spans="1:3" x14ac:dyDescent="0.25">
      <c r="A1694" t="s">
        <v>359</v>
      </c>
    </row>
    <row r="1695" spans="1:3" x14ac:dyDescent="0.25">
      <c r="A1695" t="s">
        <v>1468</v>
      </c>
      <c r="B1695">
        <v>5000</v>
      </c>
      <c r="C1695" t="str">
        <f t="shared" ref="C1695" si="846">A1695&amp;" "&amp;A1696</f>
        <v xml:space="preserve">instances/generated/rmTSP_17_2_20_euklid_1_100.mat {"iter":307,"event":"TERMINATE","stackDepth":0,"path":[],"stack":[],"maxStackDepth":17,"evts":311,"expandEvts":154,"backtrackEvts":4,"pruneBacktrackEvts":150,"pruneEvts":0,"strengthenEvts":2,"shortcircuitEvts":0,"terminateAt":307}  Length: 64 Time: 82 ms </v>
      </c>
    </row>
    <row r="1696" spans="1:3" x14ac:dyDescent="0.25">
      <c r="A1696" t="s">
        <v>1469</v>
      </c>
    </row>
    <row r="1697" spans="1:3" x14ac:dyDescent="0.25">
      <c r="A1697" t="s">
        <v>1470</v>
      </c>
      <c r="B1697">
        <v>5000</v>
      </c>
      <c r="C1697" t="str">
        <f t="shared" ref="C1697" si="847">A1697&amp;" "&amp;A1698</f>
        <v xml:space="preserve">instances/generated/rmTSP_17_2_20_manhattan_101_100.mat {"iter":1191,"event":"TERMINATE","stackDepth":0,"path":[],"stack":[],"maxStackDepth":17,"evts":1196,"expandEvts":596,"backtrackEvts":6,"pruneBacktrackEvts":590,"pruneEvts":0,"strengthenEvts":3,"shortcircuitEvts":0,"terminateAt":1191}  Length: 8888 Time: 107 ms </v>
      </c>
    </row>
    <row r="1698" spans="1:3" x14ac:dyDescent="0.25">
      <c r="A1698" t="s">
        <v>1471</v>
      </c>
    </row>
    <row r="1699" spans="1:3" x14ac:dyDescent="0.25">
      <c r="A1699" t="s">
        <v>1472</v>
      </c>
      <c r="B1699" s="4">
        <v>5000</v>
      </c>
      <c r="C1699" t="str">
        <f t="shared" ref="C1699" si="848">A1699&amp;" "&amp;A1700</f>
        <v xml:space="preserve">instances/generated/rmTSP_17_2_20_manhattan_1_100.mat {"iter":1239,"event":"TERMINATE","stackDepth":0,"path":[],"stack":[],"maxStackDepth":17,"evts":1245,"expandEvts":620,"backtrackEvts":11,"pruneBacktrackEvts":609,"pruneEvts":0,"strengthenEvts":4,"shortcircuitEvts":0,"terminateAt":1239}  Length: 82 Time: 100 ms </v>
      </c>
    </row>
    <row r="1700" spans="1:3" x14ac:dyDescent="0.25">
      <c r="A1700" t="s">
        <v>1473</v>
      </c>
    </row>
    <row r="1701" spans="1:3" x14ac:dyDescent="0.25">
      <c r="A1701" t="s">
        <v>1474</v>
      </c>
      <c r="B1701">
        <v>5000</v>
      </c>
      <c r="C1701" t="str">
        <f t="shared" ref="C1701" si="849">A1701&amp;" "&amp;A1702</f>
        <v xml:space="preserve">instances/generated/rmTSP_17_2_20_maximum_101_100.mat {"iter":2863,"event":"TERMINATE","stackDepth":0,"path":[],"stack":[],"maxStackDepth":17,"evts":2871,"expandEvts":1432,"backtrackEvts":13,"pruneBacktrackEvts":1419,"pruneEvts":0,"strengthenEvts":6,"shortcircuitEvts":0,"terminateAt":2863}  Length: 6565 Time: 121 ms </v>
      </c>
    </row>
    <row r="1702" spans="1:3" x14ac:dyDescent="0.25">
      <c r="A1702" t="s">
        <v>1475</v>
      </c>
    </row>
    <row r="1703" spans="1:3" x14ac:dyDescent="0.25">
      <c r="A1703" t="s">
        <v>1476</v>
      </c>
      <c r="B1703">
        <v>5000</v>
      </c>
      <c r="C1703" t="str">
        <f t="shared" ref="C1703" si="850">A1703&amp;" "&amp;A1704</f>
        <v xml:space="preserve">instances/generated/rmTSP_17_2_20_maximum_1_100.mat {"iter":803,"event":"TERMINATE","stackDepth":0,"path":[],"stack":[],"maxStackDepth":17,"evts":810,"expandEvts":402,"backtrackEvts":10,"pruneBacktrackEvts":392,"pruneEvts":0,"strengthenEvts":5,"shortcircuitEvts":0,"terminateAt":803}  Length: 68 Time: 95 ms </v>
      </c>
    </row>
    <row r="1704" spans="1:3" x14ac:dyDescent="0.25">
      <c r="A1704" t="s">
        <v>1477</v>
      </c>
    </row>
    <row r="1705" spans="1:3" x14ac:dyDescent="0.25">
      <c r="A1705" t="s">
        <v>1478</v>
      </c>
      <c r="B1705" s="4">
        <v>5000</v>
      </c>
      <c r="C1705" t="str">
        <f t="shared" ref="C1705" si="851">A1705&amp;" "&amp;A1706</f>
        <v xml:space="preserve">instances/generated/rmTSP_17_2_40_euklid_101_100.mat {"iter":695,"event":"TERMINATE","stackDepth":0,"path":[],"stack":[],"maxStackDepth":17,"evts":710,"expandEvts":348,"backtrackEvts":27,"pruneBacktrackEvts":321,"pruneEvts":0,"strengthenEvts":13,"shortcircuitEvts":0,"terminateAt":695}  Length: 15024 Time: 90 ms </v>
      </c>
    </row>
    <row r="1706" spans="1:3" x14ac:dyDescent="0.25">
      <c r="A1706" t="s">
        <v>1479</v>
      </c>
    </row>
    <row r="1707" spans="1:3" x14ac:dyDescent="0.25">
      <c r="A1707" t="s">
        <v>1480</v>
      </c>
      <c r="B1707">
        <v>5000</v>
      </c>
      <c r="C1707" t="str">
        <f t="shared" ref="C1707" si="852">A1707&amp;" "&amp;A1708</f>
        <v>instances/generated/rmTSP_17_2_40_euklid_1_100.mat   Timeout</v>
      </c>
    </row>
    <row r="1708" spans="1:3" x14ac:dyDescent="0.25">
      <c r="A1708" t="s">
        <v>359</v>
      </c>
    </row>
    <row r="1709" spans="1:3" x14ac:dyDescent="0.25">
      <c r="A1709" t="s">
        <v>1481</v>
      </c>
      <c r="B1709">
        <v>5000</v>
      </c>
      <c r="C1709" t="str">
        <f t="shared" ref="C1709" si="853">A1709&amp;" "&amp;A1710</f>
        <v>instances/generated/rmTSP_17_2_40_manhattan_101_100.mat   Timeout</v>
      </c>
    </row>
    <row r="1710" spans="1:3" x14ac:dyDescent="0.25">
      <c r="A1710" t="s">
        <v>359</v>
      </c>
    </row>
    <row r="1711" spans="1:3" x14ac:dyDescent="0.25">
      <c r="A1711" t="s">
        <v>1482</v>
      </c>
      <c r="B1711" s="4">
        <v>5000</v>
      </c>
      <c r="C1711" t="str">
        <f t="shared" ref="C1711" si="854">A1711&amp;" "&amp;A1712</f>
        <v>instances/generated/rmTSP_17_2_40_manhattan_1_100.mat   Timeout</v>
      </c>
    </row>
    <row r="1712" spans="1:3" x14ac:dyDescent="0.25">
      <c r="A1712" t="s">
        <v>359</v>
      </c>
    </row>
    <row r="1713" spans="1:3" x14ac:dyDescent="0.25">
      <c r="A1713" t="s">
        <v>1483</v>
      </c>
      <c r="B1713">
        <v>5000</v>
      </c>
      <c r="C1713" t="str">
        <f t="shared" ref="C1713" si="855">A1713&amp;" "&amp;A1714</f>
        <v>instances/generated/rmTSP_17_2_40_maximum_101_100.mat   Timeout</v>
      </c>
    </row>
    <row r="1714" spans="1:3" x14ac:dyDescent="0.25">
      <c r="A1714" t="s">
        <v>359</v>
      </c>
    </row>
    <row r="1715" spans="1:3" x14ac:dyDescent="0.25">
      <c r="A1715" t="s">
        <v>1484</v>
      </c>
      <c r="B1715">
        <v>5000</v>
      </c>
      <c r="C1715" t="str">
        <f t="shared" ref="C1715" si="856">A1715&amp;" "&amp;A1716</f>
        <v xml:space="preserve">instances/generated/rmTSP_17_2_40_maximum_1_100.mat {"iter":4963,"event":"TERMINATE","stackDepth":0,"path":[],"stack":[],"maxStackDepth":17,"evts":4969,"expandEvts":2482,"backtrackEvts":11,"pruneBacktrackEvts":2471,"pruneEvts":0,"strengthenEvts":4,"shortcircuitEvts":0,"terminateAt":4963}  Length: 115 Time: 148 ms </v>
      </c>
    </row>
    <row r="1716" spans="1:3" x14ac:dyDescent="0.25">
      <c r="A1716" t="s">
        <v>1485</v>
      </c>
    </row>
    <row r="1717" spans="1:3" x14ac:dyDescent="0.25">
      <c r="A1717" t="s">
        <v>1486</v>
      </c>
      <c r="B1717" s="4">
        <v>5000</v>
      </c>
      <c r="C1717" t="str">
        <f t="shared" ref="C1717" si="857">A1717&amp;" "&amp;A1718</f>
        <v xml:space="preserve">instances/generated/rmTSP_17_2_80_euklid_101_100.mat {"iter":1527,"event":"TERMINATE","stackDepth":0,"path":[],"stack":[],"maxStackDepth":17,"evts":1534,"expandEvts":764,"backtrackEvts":10,"pruneBacktrackEvts":754,"pruneEvts":0,"strengthenEvts":5,"shortcircuitEvts":0,"terminateAt":1527}  Length: 25348 Time: 105 ms </v>
      </c>
    </row>
    <row r="1718" spans="1:3" x14ac:dyDescent="0.25">
      <c r="A1718" t="s">
        <v>1487</v>
      </c>
    </row>
    <row r="1719" spans="1:3" x14ac:dyDescent="0.25">
      <c r="A1719" t="s">
        <v>1488</v>
      </c>
      <c r="B1719">
        <v>5000</v>
      </c>
      <c r="C1719" t="str">
        <f t="shared" ref="C1719" si="858">A1719&amp;" "&amp;A1720</f>
        <v xml:space="preserve">instances/generated/rmTSP_17_2_80_euklid_1_100.mat {"iter":443,"event":"TERMINATE","stackDepth":0,"path":[],"stack":[],"maxStackDepth":17,"evts":449,"expandEvts":222,"backtrackEvts":9,"pruneBacktrackEvts":213,"pruneEvts":0,"strengthenEvts":4,"shortcircuitEvts":0,"terminateAt":443}  Length: 261 Time: 90 ms </v>
      </c>
    </row>
    <row r="1720" spans="1:3" x14ac:dyDescent="0.25">
      <c r="A1720" t="s">
        <v>1489</v>
      </c>
    </row>
    <row r="1721" spans="1:3" x14ac:dyDescent="0.25">
      <c r="A1721" t="s">
        <v>1490</v>
      </c>
      <c r="B1721">
        <v>5000</v>
      </c>
      <c r="C1721" t="str">
        <f t="shared" ref="C1721" si="859">A1721&amp;" "&amp;A1722</f>
        <v xml:space="preserve">instances/generated/rmTSP_17_2_80_manhattan_101_100.mat {"iter":773,"event":"TERMINATE","stackDepth":0,"path":[],"stack":[],"maxStackDepth":17,"evts":784,"expandEvts":387,"backtrackEvts":18,"pruneBacktrackEvts":369,"pruneEvts":0,"strengthenEvts":9,"shortcircuitEvts":0,"terminateAt":773}  Length: 32118 Time: 101 ms </v>
      </c>
    </row>
    <row r="1722" spans="1:3" x14ac:dyDescent="0.25">
      <c r="A1722" t="s">
        <v>1491</v>
      </c>
    </row>
    <row r="1723" spans="1:3" x14ac:dyDescent="0.25">
      <c r="A1723" t="s">
        <v>1492</v>
      </c>
      <c r="B1723" s="4">
        <v>5000</v>
      </c>
      <c r="C1723" t="str">
        <f t="shared" ref="C1723" si="860">A1723&amp;" "&amp;A1724</f>
        <v>instances/generated/rmTSP_17_2_80_manhattan_1_100.mat   Timeout</v>
      </c>
    </row>
    <row r="1724" spans="1:3" x14ac:dyDescent="0.25">
      <c r="A1724" t="s">
        <v>359</v>
      </c>
    </row>
    <row r="1725" spans="1:3" x14ac:dyDescent="0.25">
      <c r="A1725" t="s">
        <v>1493</v>
      </c>
      <c r="B1725">
        <v>5000</v>
      </c>
      <c r="C1725" t="str">
        <f t="shared" ref="C1725" si="861">A1725&amp;" "&amp;A1726</f>
        <v>instances/generated/rmTSP_17_2_80_maximum_101_100.mat   Timeout</v>
      </c>
    </row>
    <row r="1726" spans="1:3" x14ac:dyDescent="0.25">
      <c r="A1726" t="s">
        <v>359</v>
      </c>
    </row>
    <row r="1727" spans="1:3" x14ac:dyDescent="0.25">
      <c r="A1727" t="s">
        <v>1494</v>
      </c>
      <c r="B1727">
        <v>5000</v>
      </c>
      <c r="C1727" t="str">
        <f t="shared" ref="C1727" si="862">A1727&amp;" "&amp;A1728</f>
        <v>instances/generated/rmTSP_17_2_80_maximum_1_100.mat   Timeout</v>
      </c>
    </row>
    <row r="1728" spans="1:3" x14ac:dyDescent="0.25">
      <c r="A1728" t="s">
        <v>359</v>
      </c>
    </row>
    <row r="1729" spans="1:3" x14ac:dyDescent="0.25">
      <c r="A1729" t="s">
        <v>1495</v>
      </c>
      <c r="B1729" s="4">
        <v>5000</v>
      </c>
      <c r="C1729" t="str">
        <f t="shared" ref="C1729" si="863">A1729&amp;" "&amp;A1730</f>
        <v>instances/generated/rmTSP_17_3_10_euklid_101_100.mat   Timeout</v>
      </c>
    </row>
    <row r="1730" spans="1:3" x14ac:dyDescent="0.25">
      <c r="A1730" t="s">
        <v>359</v>
      </c>
    </row>
    <row r="1731" spans="1:3" x14ac:dyDescent="0.25">
      <c r="A1731" t="s">
        <v>1496</v>
      </c>
      <c r="B1731">
        <v>5000</v>
      </c>
      <c r="C1731" t="str">
        <f t="shared" ref="C1731" si="864">A1731&amp;" "&amp;A1732</f>
        <v>instances/generated/rmTSP_17_3_10_euklid_1_100.mat   Timeout</v>
      </c>
    </row>
    <row r="1732" spans="1:3" x14ac:dyDescent="0.25">
      <c r="A1732" t="s">
        <v>359</v>
      </c>
    </row>
    <row r="1733" spans="1:3" x14ac:dyDescent="0.25">
      <c r="A1733" t="s">
        <v>1497</v>
      </c>
      <c r="B1733">
        <v>5000</v>
      </c>
      <c r="C1733" t="str">
        <f t="shared" ref="C1733" si="865">A1733&amp;" "&amp;A1734</f>
        <v>instances/generated/rmTSP_17_3_10_manhattan_101_100.mat   Timeout</v>
      </c>
    </row>
    <row r="1734" spans="1:3" x14ac:dyDescent="0.25">
      <c r="A1734" t="s">
        <v>359</v>
      </c>
    </row>
    <row r="1735" spans="1:3" x14ac:dyDescent="0.25">
      <c r="A1735" t="s">
        <v>1498</v>
      </c>
      <c r="B1735" s="4">
        <v>5000</v>
      </c>
      <c r="C1735" t="str">
        <f t="shared" ref="C1735" si="866">A1735&amp;" "&amp;A1736</f>
        <v>instances/generated/rmTSP_17_3_10_manhattan_1_100.mat   Timeout</v>
      </c>
    </row>
    <row r="1736" spans="1:3" x14ac:dyDescent="0.25">
      <c r="A1736" t="s">
        <v>359</v>
      </c>
    </row>
    <row r="1737" spans="1:3" x14ac:dyDescent="0.25">
      <c r="A1737" t="s">
        <v>1499</v>
      </c>
      <c r="B1737">
        <v>5000</v>
      </c>
      <c r="C1737" t="str">
        <f t="shared" ref="C1737" si="867">A1737&amp;" "&amp;A1738</f>
        <v xml:space="preserve">instances/generated/rmTSP_17_3_10_maximum_101_100.mat {"iter":3595,"event":"TERMINATE","stackDepth":0,"path":[],"stack":[],"maxStackDepth":17,"evts":3606,"expandEvts":1798,"backtrackEvts":20,"pruneBacktrackEvts":1778,"pruneEvts":0,"strengthenEvts":9,"shortcircuitEvts":0,"terminateAt":3595}  Length: 4545 Time: 137 ms </v>
      </c>
    </row>
    <row r="1738" spans="1:3" x14ac:dyDescent="0.25">
      <c r="A1738" t="s">
        <v>1500</v>
      </c>
    </row>
    <row r="1739" spans="1:3" x14ac:dyDescent="0.25">
      <c r="A1739" t="s">
        <v>1501</v>
      </c>
      <c r="B1739">
        <v>5000</v>
      </c>
      <c r="C1739" t="str">
        <f t="shared" ref="C1739" si="868">A1739&amp;" "&amp;A1740</f>
        <v xml:space="preserve">instances/generated/rmTSP_17_3_10_maximum_1_100.mat {"iter":2011,"event":"TERMINATE","stackDepth":0,"path":[],"stack":[],"maxStackDepth":17,"evts":2019,"expandEvts":1006,"backtrackEvts":18,"pruneBacktrackEvts":988,"pruneEvts":0,"strengthenEvts":6,"shortcircuitEvts":0,"terminateAt":2011}  Length: 40 Time: 128 ms </v>
      </c>
    </row>
    <row r="1740" spans="1:3" x14ac:dyDescent="0.25">
      <c r="A1740" t="s">
        <v>1502</v>
      </c>
    </row>
    <row r="1741" spans="1:3" x14ac:dyDescent="0.25">
      <c r="A1741" t="s">
        <v>1503</v>
      </c>
      <c r="B1741" s="4">
        <v>5000</v>
      </c>
      <c r="C1741" t="str">
        <f t="shared" ref="C1741" si="869">A1741&amp;" "&amp;A1742</f>
        <v xml:space="preserve">instances/generated/rmTSP_17_3_20_euklid_101_100.mat {"iter":2489,"event":"TERMINATE","stackDepth":0,"path":[],"stack":[],"maxStackDepth":17,"evts":2496,"expandEvts":1245,"backtrackEvts":10,"pruneBacktrackEvts":1235,"pruneEvts":0,"strengthenEvts":5,"shortcircuitEvts":0,"terminateAt":2489}  Length: 11393 Time: 137 ms </v>
      </c>
    </row>
    <row r="1742" spans="1:3" x14ac:dyDescent="0.25">
      <c r="A1742" t="s">
        <v>1504</v>
      </c>
    </row>
    <row r="1743" spans="1:3" x14ac:dyDescent="0.25">
      <c r="A1743" t="s">
        <v>1505</v>
      </c>
      <c r="B1743">
        <v>5000</v>
      </c>
      <c r="C1743" t="str">
        <f t="shared" ref="C1743" si="870">A1743&amp;" "&amp;A1744</f>
        <v xml:space="preserve">instances/generated/rmTSP_17_3_20_euklid_1_100.mat {"iter":743,"event":"TERMINATE","stackDepth":0,"path":[],"stack":[],"maxStackDepth":17,"evts":749,"expandEvts":372,"backtrackEvts":9,"pruneBacktrackEvts":363,"pruneEvts":0,"strengthenEvts":4,"shortcircuitEvts":0,"terminateAt":743}  Length: 110 Time: 91 ms </v>
      </c>
    </row>
    <row r="1744" spans="1:3" x14ac:dyDescent="0.25">
      <c r="A1744" t="s">
        <v>1506</v>
      </c>
    </row>
    <row r="1745" spans="1:3" x14ac:dyDescent="0.25">
      <c r="A1745" t="s">
        <v>1507</v>
      </c>
      <c r="B1745">
        <v>5000</v>
      </c>
      <c r="C1745" t="str">
        <f t="shared" ref="C1745" si="871">A1745&amp;" "&amp;A1746</f>
        <v>instances/generated/rmTSP_17_3_20_manhattan_101_100.mat   Timeout</v>
      </c>
    </row>
    <row r="1746" spans="1:3" x14ac:dyDescent="0.25">
      <c r="A1746" t="s">
        <v>359</v>
      </c>
    </row>
    <row r="1747" spans="1:3" x14ac:dyDescent="0.25">
      <c r="A1747" t="s">
        <v>1508</v>
      </c>
      <c r="B1747" s="4">
        <v>5000</v>
      </c>
      <c r="C1747" t="str">
        <f t="shared" ref="C1747" si="872">A1747&amp;" "&amp;A1748</f>
        <v xml:space="preserve">instances/generated/rmTSP_17_3_20_manhattan_1_100.mat {"iter":561,"event":"TERMINATE","stackDepth":0,"path":[],"stack":[],"maxStackDepth":17,"evts":567,"expandEvts":281,"backtrackEvts":8,"pruneBacktrackEvts":273,"pruneEvts":0,"strengthenEvts":4,"shortcircuitEvts":0,"terminateAt":561}  Length: 158 Time: 87 ms </v>
      </c>
    </row>
    <row r="1748" spans="1:3" x14ac:dyDescent="0.25">
      <c r="A1748" t="s">
        <v>1509</v>
      </c>
    </row>
    <row r="1749" spans="1:3" x14ac:dyDescent="0.25">
      <c r="A1749" t="s">
        <v>1510</v>
      </c>
      <c r="B1749">
        <v>5000</v>
      </c>
      <c r="C1749" t="str">
        <f t="shared" ref="C1749" si="873">A1749&amp;" "&amp;A1750</f>
        <v xml:space="preserve">instances/generated/rmTSP_17_3_20_maximum_101_100.mat {"iter":1809,"event":"TERMINATE","stackDepth":0,"path":[],"stack":[],"maxStackDepth":17,"evts":1817,"expandEvts":905,"backtrackEvts":15,"pruneBacktrackEvts":890,"pruneEvts":0,"strengthenEvts":6,"shortcircuitEvts":0,"terminateAt":1809}  Length: 8989 Time: 107 ms </v>
      </c>
    </row>
    <row r="1750" spans="1:3" x14ac:dyDescent="0.25">
      <c r="A1750" t="s">
        <v>1511</v>
      </c>
    </row>
    <row r="1751" spans="1:3" x14ac:dyDescent="0.25">
      <c r="A1751" t="s">
        <v>1512</v>
      </c>
      <c r="B1751">
        <v>5000</v>
      </c>
      <c r="C1751" t="str">
        <f t="shared" ref="C1751" si="874">A1751&amp;" "&amp;A1752</f>
        <v>instances/generated/rmTSP_17_3_20_maximum_1_100.mat   Timeout</v>
      </c>
    </row>
    <row r="1752" spans="1:3" x14ac:dyDescent="0.25">
      <c r="A1752" t="s">
        <v>359</v>
      </c>
    </row>
    <row r="1753" spans="1:3" x14ac:dyDescent="0.25">
      <c r="A1753" t="s">
        <v>1513</v>
      </c>
      <c r="B1753" s="4">
        <v>5000</v>
      </c>
      <c r="C1753" t="str">
        <f t="shared" ref="C1753" si="875">A1753&amp;" "&amp;A1754</f>
        <v xml:space="preserve">instances/generated/rmTSP_17_3_40_euklid_101_100.mat {"iter":3451,"event":"TERMINATE","stackDepth":0,"path":[],"stack":[],"maxStackDepth":17,"evts":3463,"expandEvts":1726,"backtrackEvts":26,"pruneBacktrackEvts":1700,"pruneEvts":0,"strengthenEvts":10,"shortcircuitEvts":0,"terminateAt":3451}  Length: 22917 Time: 147 ms </v>
      </c>
    </row>
    <row r="1754" spans="1:3" x14ac:dyDescent="0.25">
      <c r="A1754" t="s">
        <v>1514</v>
      </c>
    </row>
    <row r="1755" spans="1:3" x14ac:dyDescent="0.25">
      <c r="A1755" t="s">
        <v>1515</v>
      </c>
      <c r="B1755">
        <v>5000</v>
      </c>
      <c r="C1755" t="str">
        <f t="shared" ref="C1755" si="876">A1755&amp;" "&amp;A1756</f>
        <v xml:space="preserve">instances/generated/rmTSP_17_3_40_euklid_1_100.mat {"iter":1759,"event":"TERMINATE","stackDepth":0,"path":[],"stack":[],"maxStackDepth":17,"evts":1769,"expandEvts":880,"backtrackEvts":20,"pruneBacktrackEvts":860,"pruneEvts":0,"strengthenEvts":8,"shortcircuitEvts":0,"terminateAt":1759}  Length: 212 Time: 103 ms </v>
      </c>
    </row>
    <row r="1756" spans="1:3" x14ac:dyDescent="0.25">
      <c r="A1756" t="s">
        <v>1516</v>
      </c>
    </row>
    <row r="1757" spans="1:3" x14ac:dyDescent="0.25">
      <c r="A1757" t="s">
        <v>1517</v>
      </c>
      <c r="B1757">
        <v>5000</v>
      </c>
      <c r="C1757" t="str">
        <f t="shared" ref="C1757" si="877">A1757&amp;" "&amp;A1758</f>
        <v xml:space="preserve">instances/generated/rmTSP_17_3_40_manhattan_101_100.mat {"iter":1265,"event":"TERMINATE","stackDepth":0,"path":[],"stack":[],"maxStackDepth":17,"evts":1271,"expandEvts":633,"backtrackEvts":8,"pruneBacktrackEvts":625,"pruneEvts":0,"strengthenEvts":4,"shortcircuitEvts":0,"terminateAt":1265}  Length: 30704 Time: 103 ms </v>
      </c>
    </row>
    <row r="1758" spans="1:3" x14ac:dyDescent="0.25">
      <c r="A1758" t="s">
        <v>1518</v>
      </c>
    </row>
    <row r="1759" spans="1:3" x14ac:dyDescent="0.25">
      <c r="A1759" t="s">
        <v>1519</v>
      </c>
      <c r="B1759" s="4">
        <v>5000</v>
      </c>
      <c r="C1759" t="str">
        <f t="shared" ref="C1759" si="878">A1759&amp;" "&amp;A1760</f>
        <v xml:space="preserve">instances/generated/rmTSP_17_3_40_manhattan_1_100.mat {"iter":951,"event":"TERMINATE","stackDepth":0,"path":[],"stack":[],"maxStackDepth":17,"evts":959,"expandEvts":476,"backtrackEvts":12,"pruneBacktrackEvts":464,"pruneEvts":0,"strengthenEvts":6,"shortcircuitEvts":0,"terminateAt":951}  Length: 360 Time: 94 ms </v>
      </c>
    </row>
    <row r="1760" spans="1:3" x14ac:dyDescent="0.25">
      <c r="A1760" t="s">
        <v>1520</v>
      </c>
    </row>
    <row r="1761" spans="1:3" x14ac:dyDescent="0.25">
      <c r="A1761" t="s">
        <v>1521</v>
      </c>
      <c r="B1761">
        <v>5000</v>
      </c>
      <c r="C1761" t="str">
        <f t="shared" ref="C1761" si="879">A1761&amp;" "&amp;A1762</f>
        <v>instances/generated/rmTSP_17_3_40_maximum_101_100.mat   Timeout</v>
      </c>
    </row>
    <row r="1762" spans="1:3" x14ac:dyDescent="0.25">
      <c r="A1762" t="s">
        <v>359</v>
      </c>
    </row>
    <row r="1763" spans="1:3" x14ac:dyDescent="0.25">
      <c r="A1763" t="s">
        <v>1522</v>
      </c>
      <c r="B1763">
        <v>5000</v>
      </c>
      <c r="C1763" t="str">
        <f t="shared" ref="C1763" si="880">A1763&amp;" "&amp;A1764</f>
        <v xml:space="preserve">instances/generated/rmTSP_17_3_40_maximum_1_100.mat {"iter":3553,"event":"TERMINATE","stackDepth":0,"path":[],"stack":[],"maxStackDepth":17,"evts":3565,"expandEvts":1777,"backtrackEvts":27,"pruneBacktrackEvts":1750,"pruneEvts":0,"strengthenEvts":10,"shortcircuitEvts":0,"terminateAt":3553}  Length: 203 Time: 158 ms </v>
      </c>
    </row>
    <row r="1764" spans="1:3" x14ac:dyDescent="0.25">
      <c r="A1764" t="s">
        <v>1523</v>
      </c>
    </row>
    <row r="1765" spans="1:3" x14ac:dyDescent="0.25">
      <c r="A1765" t="s">
        <v>1524</v>
      </c>
      <c r="B1765" s="4">
        <v>5000</v>
      </c>
      <c r="C1765" t="str">
        <f t="shared" ref="C1765" si="881">A1765&amp;" "&amp;A1766</f>
        <v xml:space="preserve">instances/generated/rmTSP_17_3_80_euklid_101_100.mat {"iter":747,"event":"TERMINATE","stackDepth":0,"path":[],"stack":[],"maxStackDepth":17,"evts":751,"expandEvts":374,"backtrackEvts":4,"pruneBacktrackEvts":370,"pruneEvts":0,"strengthenEvts":2,"shortcircuitEvts":0,"terminateAt":747}  Length: 46004 Time: 118 ms </v>
      </c>
    </row>
    <row r="1766" spans="1:3" x14ac:dyDescent="0.25">
      <c r="A1766" t="s">
        <v>1525</v>
      </c>
    </row>
    <row r="1767" spans="1:3" x14ac:dyDescent="0.25">
      <c r="A1767" t="s">
        <v>1526</v>
      </c>
      <c r="B1767">
        <v>5000</v>
      </c>
      <c r="C1767" t="str">
        <f t="shared" ref="C1767" si="882">A1767&amp;" "&amp;A1768</f>
        <v xml:space="preserve">instances/generated/rmTSP_17_3_80_euklid_1_100.mat {"iter":1797,"event":"TERMINATE","stackDepth":0,"path":[],"stack":[],"maxStackDepth":17,"evts":1802,"expandEvts":899,"backtrackEvts":6,"pruneBacktrackEvts":893,"pruneEvts":0,"strengthenEvts":3,"shortcircuitEvts":0,"terminateAt":1797}  Length: 430 Time: 127 ms </v>
      </c>
    </row>
    <row r="1768" spans="1:3" x14ac:dyDescent="0.25">
      <c r="A1768" t="s">
        <v>1527</v>
      </c>
    </row>
    <row r="1769" spans="1:3" x14ac:dyDescent="0.25">
      <c r="A1769" t="s">
        <v>1528</v>
      </c>
      <c r="B1769">
        <v>5000</v>
      </c>
      <c r="C1769" t="str">
        <f t="shared" ref="C1769" si="883">A1769&amp;" "&amp;A1770</f>
        <v xml:space="preserve">instances/generated/rmTSP_17_3_80_manhattan_101_100.mat {"iter":4471,"event":"TERMINATE","stackDepth":0,"path":[],"stack":[],"maxStackDepth":17,"evts":4479,"expandEvts":2236,"backtrackEvts":14,"pruneBacktrackEvts":2222,"pruneEvts":0,"strengthenEvts":6,"shortcircuitEvts":0,"terminateAt":4471}  Length: 63024 Time: 137 ms </v>
      </c>
    </row>
    <row r="1770" spans="1:3" x14ac:dyDescent="0.25">
      <c r="A1770" t="s">
        <v>1529</v>
      </c>
    </row>
    <row r="1771" spans="1:3" x14ac:dyDescent="0.25">
      <c r="A1771" t="s">
        <v>1530</v>
      </c>
      <c r="B1771" s="4">
        <v>5000</v>
      </c>
      <c r="C1771" t="str">
        <f t="shared" ref="C1771" si="884">A1771&amp;" "&amp;A1772</f>
        <v xml:space="preserve">instances/generated/rmTSP_17_3_80_manhattan_1_100.mat {"iter":3079,"event":"TERMINATE","stackDepth":0,"path":[],"stack":[],"maxStackDepth":17,"evts":3088,"expandEvts":1540,"backtrackEvts":14,"pruneBacktrackEvts":1526,"pruneEvts":0,"strengthenEvts":7,"shortcircuitEvts":0,"terminateAt":3079}  Length: 670 Time: 131 ms </v>
      </c>
    </row>
    <row r="1772" spans="1:3" x14ac:dyDescent="0.25">
      <c r="A1772" t="s">
        <v>1531</v>
      </c>
    </row>
    <row r="1773" spans="1:3" x14ac:dyDescent="0.25">
      <c r="A1773" t="s">
        <v>1532</v>
      </c>
      <c r="B1773">
        <v>5000</v>
      </c>
      <c r="C1773" t="str">
        <f t="shared" ref="C1773" si="885">A1773&amp;" "&amp;A1774</f>
        <v xml:space="preserve">instances/generated/rmTSP_17_3_80_maximum_101_100.mat {"iter":783,"event":"TERMINATE","stackDepth":0,"path":[],"stack":[],"maxStackDepth":17,"evts":791,"expandEvts":392,"backtrackEvts":13,"pruneBacktrackEvts":379,"pruneEvts":0,"strengthenEvts":6,"shortcircuitEvts":0,"terminateAt":783}  Length: 30401 Time: 96 ms </v>
      </c>
    </row>
    <row r="1774" spans="1:3" x14ac:dyDescent="0.25">
      <c r="A1774" t="s">
        <v>1533</v>
      </c>
    </row>
    <row r="1775" spans="1:3" x14ac:dyDescent="0.25">
      <c r="A1775" t="s">
        <v>1534</v>
      </c>
      <c r="B1775">
        <v>5000</v>
      </c>
      <c r="C1775" t="str">
        <f t="shared" ref="C1775" si="886">A1775&amp;" "&amp;A1776</f>
        <v>instances/generated/rmTSP_17_3_80_maximum_1_100.mat   Timeout</v>
      </c>
    </row>
    <row r="1776" spans="1:3" x14ac:dyDescent="0.25">
      <c r="A1776" t="s">
        <v>359</v>
      </c>
    </row>
    <row r="1777" spans="1:3" x14ac:dyDescent="0.25">
      <c r="A1777" t="s">
        <v>1535</v>
      </c>
      <c r="B1777" s="4">
        <v>5000</v>
      </c>
      <c r="C1777" t="str">
        <f t="shared" ref="C1777" si="887">A1777&amp;" "&amp;A1778</f>
        <v>instances/generated/rmTSP_17_4_10_euklid_101_100.mat   Timeout</v>
      </c>
    </row>
    <row r="1778" spans="1:3" x14ac:dyDescent="0.25">
      <c r="A1778" t="s">
        <v>359</v>
      </c>
    </row>
    <row r="1779" spans="1:3" x14ac:dyDescent="0.25">
      <c r="A1779" t="s">
        <v>1536</v>
      </c>
      <c r="B1779">
        <v>5000</v>
      </c>
      <c r="C1779" t="str">
        <f t="shared" ref="C1779" si="888">A1779&amp;" "&amp;A1780</f>
        <v xml:space="preserve">instances/generated/rmTSP_17_4_10_euklid_1_100.mat {"iter":3783,"event":"TERMINATE","stackDepth":0,"path":[],"stack":[],"maxStackDepth":17,"evts":3787,"expandEvts":1892,"backtrackEvts":4,"pruneBacktrackEvts":1888,"pruneEvts":0,"strengthenEvts":2,"shortcircuitEvts":0,"terminateAt":3783}  Length: 75 Time: 161 ms </v>
      </c>
    </row>
    <row r="1780" spans="1:3" x14ac:dyDescent="0.25">
      <c r="A1780" t="s">
        <v>1537</v>
      </c>
    </row>
    <row r="1781" spans="1:3" x14ac:dyDescent="0.25">
      <c r="A1781" t="s">
        <v>1538</v>
      </c>
      <c r="B1781">
        <v>5000</v>
      </c>
      <c r="C1781" t="str">
        <f t="shared" ref="C1781" si="889">A1781&amp;" "&amp;A1782</f>
        <v>instances/generated/rmTSP_17_4_10_manhattan_101_100.mat   Timeout</v>
      </c>
    </row>
    <row r="1782" spans="1:3" x14ac:dyDescent="0.25">
      <c r="A1782" t="s">
        <v>359</v>
      </c>
    </row>
    <row r="1783" spans="1:3" x14ac:dyDescent="0.25">
      <c r="A1783" t="s">
        <v>1539</v>
      </c>
      <c r="B1783" s="4">
        <v>5000</v>
      </c>
      <c r="C1783" t="str">
        <f t="shared" ref="C1783" si="890">A1783&amp;" "&amp;A1784</f>
        <v>instances/generated/rmTSP_17_4_10_manhattan_1_100.mat   Timeout</v>
      </c>
    </row>
    <row r="1784" spans="1:3" x14ac:dyDescent="0.25">
      <c r="A1784" t="s">
        <v>359</v>
      </c>
    </row>
    <row r="1785" spans="1:3" x14ac:dyDescent="0.25">
      <c r="A1785" t="s">
        <v>1540</v>
      </c>
      <c r="B1785">
        <v>5000</v>
      </c>
      <c r="C1785" t="str">
        <f t="shared" ref="C1785" si="891">A1785&amp;" "&amp;A1786</f>
        <v>instances/generated/rmTSP_17_4_10_maximum_101_100.mat   Timeout</v>
      </c>
    </row>
    <row r="1786" spans="1:3" x14ac:dyDescent="0.25">
      <c r="A1786" t="s">
        <v>359</v>
      </c>
    </row>
    <row r="1787" spans="1:3" x14ac:dyDescent="0.25">
      <c r="A1787" t="s">
        <v>1541</v>
      </c>
      <c r="B1787">
        <v>5000</v>
      </c>
      <c r="C1787" t="str">
        <f t="shared" ref="C1787" si="892">A1787&amp;" "&amp;A1788</f>
        <v xml:space="preserve">instances/generated/rmTSP_17_4_10_maximum_1_100.mat {"iter":2663,"event":"TERMINATE","stackDepth":0,"path":[],"stack":[],"maxStackDepth":17,"evts":2672,"expandEvts":1332,"backtrackEvts":16,"pruneBacktrackEvts":1316,"pruneEvts":0,"strengthenEvts":7,"shortcircuitEvts":0,"terminateAt":2663}  Length: 56 Time: 128 ms </v>
      </c>
    </row>
    <row r="1788" spans="1:3" x14ac:dyDescent="0.25">
      <c r="A1788" t="s">
        <v>1542</v>
      </c>
    </row>
    <row r="1789" spans="1:3" x14ac:dyDescent="0.25">
      <c r="A1789" t="s">
        <v>1543</v>
      </c>
      <c r="B1789" s="4">
        <v>5000</v>
      </c>
      <c r="C1789" t="str">
        <f t="shared" ref="C1789" si="893">A1789&amp;" "&amp;A1790</f>
        <v>instances/generated/rmTSP_17_4_20_euklid_101_100.mat   Timeout</v>
      </c>
    </row>
    <row r="1790" spans="1:3" x14ac:dyDescent="0.25">
      <c r="A1790" t="s">
        <v>359</v>
      </c>
    </row>
    <row r="1791" spans="1:3" x14ac:dyDescent="0.25">
      <c r="A1791" t="s">
        <v>1544</v>
      </c>
      <c r="B1791">
        <v>5000</v>
      </c>
      <c r="C1791" t="str">
        <f t="shared" ref="C1791" si="894">A1791&amp;" "&amp;A1792</f>
        <v xml:space="preserve">instances/generated/rmTSP_17_4_20_euklid_1_100.mat {"iter":4263,"event":"TERMINATE","stackDepth":0,"path":[],"stack":[],"maxStackDepth":17,"evts":4271,"expandEvts":2132,"backtrackEvts":16,"pruneBacktrackEvts":2116,"pruneEvts":0,"strengthenEvts":6,"shortcircuitEvts":0,"terminateAt":4263}  Length: 140 Time: 140 ms </v>
      </c>
    </row>
    <row r="1792" spans="1:3" x14ac:dyDescent="0.25">
      <c r="A1792" t="s">
        <v>1545</v>
      </c>
    </row>
    <row r="1793" spans="1:3" x14ac:dyDescent="0.25">
      <c r="A1793" t="s">
        <v>1546</v>
      </c>
      <c r="B1793">
        <v>5000</v>
      </c>
      <c r="C1793" t="str">
        <f t="shared" ref="C1793" si="895">A1793&amp;" "&amp;A1794</f>
        <v>instances/generated/rmTSP_17_4_20_manhattan_101_100.mat   Timeout</v>
      </c>
    </row>
    <row r="1794" spans="1:3" x14ac:dyDescent="0.25">
      <c r="A1794" t="s">
        <v>359</v>
      </c>
    </row>
    <row r="1795" spans="1:3" x14ac:dyDescent="0.25">
      <c r="A1795" t="s">
        <v>1547</v>
      </c>
      <c r="B1795" s="4">
        <v>5000</v>
      </c>
      <c r="C1795" t="str">
        <f t="shared" ref="C1795" si="896">A1795&amp;" "&amp;A1796</f>
        <v>instances/generated/rmTSP_17_4_20_manhattan_1_100.mat   Timeout</v>
      </c>
    </row>
    <row r="1796" spans="1:3" x14ac:dyDescent="0.25">
      <c r="A1796" t="s">
        <v>359</v>
      </c>
    </row>
    <row r="1797" spans="1:3" x14ac:dyDescent="0.25">
      <c r="A1797" t="s">
        <v>1548</v>
      </c>
      <c r="B1797">
        <v>5000</v>
      </c>
      <c r="C1797" t="str">
        <f t="shared" ref="C1797" si="897">A1797&amp;" "&amp;A1798</f>
        <v>instances/generated/rmTSP_17_4_20_maximum_101_100.mat   Timeout</v>
      </c>
    </row>
    <row r="1798" spans="1:3" x14ac:dyDescent="0.25">
      <c r="A1798" t="s">
        <v>359</v>
      </c>
    </row>
    <row r="1799" spans="1:3" x14ac:dyDescent="0.25">
      <c r="A1799" t="s">
        <v>1549</v>
      </c>
      <c r="B1799">
        <v>5000</v>
      </c>
      <c r="C1799" t="str">
        <f t="shared" ref="C1799" si="898">A1799&amp;" "&amp;A1800</f>
        <v>instances/generated/rmTSP_17_4_20_maximum_1_100.mat   Timeout</v>
      </c>
    </row>
    <row r="1800" spans="1:3" x14ac:dyDescent="0.25">
      <c r="A1800" t="s">
        <v>359</v>
      </c>
    </row>
    <row r="1801" spans="1:3" x14ac:dyDescent="0.25">
      <c r="A1801" t="s">
        <v>1550</v>
      </c>
      <c r="B1801" s="4">
        <v>5000</v>
      </c>
      <c r="C1801" t="str">
        <f t="shared" ref="C1801" si="899">A1801&amp;" "&amp;A1802</f>
        <v>instances/generated/rmTSP_17_4_40_euklid_101_100.mat   Timeout</v>
      </c>
    </row>
    <row r="1802" spans="1:3" x14ac:dyDescent="0.25">
      <c r="A1802" t="s">
        <v>359</v>
      </c>
    </row>
    <row r="1803" spans="1:3" x14ac:dyDescent="0.25">
      <c r="A1803" t="s">
        <v>1551</v>
      </c>
      <c r="B1803">
        <v>5000</v>
      </c>
      <c r="C1803" t="str">
        <f t="shared" ref="C1803" si="900">A1803&amp;" "&amp;A1804</f>
        <v>instances/generated/rmTSP_17_4_40_euklid_1_100.mat   Timeout</v>
      </c>
    </row>
    <row r="1804" spans="1:3" x14ac:dyDescent="0.25">
      <c r="A1804" t="s">
        <v>359</v>
      </c>
    </row>
    <row r="1805" spans="1:3" x14ac:dyDescent="0.25">
      <c r="A1805" t="s">
        <v>1552</v>
      </c>
      <c r="B1805">
        <v>5000</v>
      </c>
      <c r="C1805" t="str">
        <f t="shared" ref="C1805" si="901">A1805&amp;" "&amp;A1806</f>
        <v>instances/generated/rmTSP_17_4_40_manhattan_101_100.mat   Timeout</v>
      </c>
    </row>
    <row r="1806" spans="1:3" x14ac:dyDescent="0.25">
      <c r="A1806" t="s">
        <v>359</v>
      </c>
    </row>
    <row r="1807" spans="1:3" x14ac:dyDescent="0.25">
      <c r="A1807" t="s">
        <v>1553</v>
      </c>
      <c r="B1807" s="4">
        <v>5000</v>
      </c>
      <c r="C1807" t="str">
        <f t="shared" ref="C1807" si="902">A1807&amp;" "&amp;A1808</f>
        <v xml:space="preserve">instances/generated/rmTSP_17_4_40_manhattan_1_100.mat {"iter":4647,"event":"TERMINATE","stackDepth":0,"path":[],"stack":[],"maxStackDepth":17,"evts":4656,"expandEvts":2324,"backtrackEvts":17,"pruneBacktrackEvts":2307,"pruneEvts":0,"strengthenEvts":7,"shortcircuitEvts":0,"terminateAt":4647}  Length: 502 Time: 226 ms </v>
      </c>
    </row>
    <row r="1808" spans="1:3" x14ac:dyDescent="0.25">
      <c r="A1808" t="s">
        <v>1554</v>
      </c>
    </row>
    <row r="1809" spans="1:3" x14ac:dyDescent="0.25">
      <c r="A1809" t="s">
        <v>1555</v>
      </c>
      <c r="B1809">
        <v>5000</v>
      </c>
      <c r="C1809" t="str">
        <f t="shared" ref="C1809" si="903">A1809&amp;" "&amp;A1810</f>
        <v>instances/generated/rmTSP_17_4_40_maximum_101_100.mat   Timeout</v>
      </c>
    </row>
    <row r="1810" spans="1:3" x14ac:dyDescent="0.25">
      <c r="A1810" t="s">
        <v>359</v>
      </c>
    </row>
    <row r="1811" spans="1:3" x14ac:dyDescent="0.25">
      <c r="A1811" t="s">
        <v>1556</v>
      </c>
      <c r="B1811">
        <v>5000</v>
      </c>
      <c r="C1811" t="str">
        <f t="shared" ref="C1811" si="904">A1811&amp;" "&amp;A1812</f>
        <v>instances/generated/rmTSP_17_4_40_maximum_1_100.mat   Timeout</v>
      </c>
    </row>
    <row r="1812" spans="1:3" x14ac:dyDescent="0.25">
      <c r="A1812" t="s">
        <v>359</v>
      </c>
    </row>
    <row r="1813" spans="1:3" x14ac:dyDescent="0.25">
      <c r="A1813" t="s">
        <v>1557</v>
      </c>
      <c r="B1813" s="4">
        <v>5000</v>
      </c>
      <c r="C1813" t="str">
        <f t="shared" ref="C1813" si="905">A1813&amp;" "&amp;A1814</f>
        <v>instances/generated/rmTSP_17_4_80_euklid_101_100.mat   Timeout</v>
      </c>
    </row>
    <row r="1814" spans="1:3" x14ac:dyDescent="0.25">
      <c r="A1814" t="s">
        <v>359</v>
      </c>
    </row>
    <row r="1815" spans="1:3" x14ac:dyDescent="0.25">
      <c r="A1815" t="s">
        <v>1558</v>
      </c>
      <c r="B1815">
        <v>5000</v>
      </c>
      <c r="C1815" t="str">
        <f t="shared" ref="C1815" si="906">A1815&amp;" "&amp;A1816</f>
        <v>instances/generated/rmTSP_17_4_80_euklid_1_100.mat   Timeout</v>
      </c>
    </row>
    <row r="1816" spans="1:3" x14ac:dyDescent="0.25">
      <c r="A1816" t="s">
        <v>359</v>
      </c>
    </row>
    <row r="1817" spans="1:3" x14ac:dyDescent="0.25">
      <c r="A1817" t="s">
        <v>1559</v>
      </c>
      <c r="B1817">
        <v>5000</v>
      </c>
      <c r="C1817" t="str">
        <f t="shared" ref="C1817" si="907">A1817&amp;" "&amp;A1818</f>
        <v>instances/generated/rmTSP_17_4_80_manhattan_101_100.mat   Timeout</v>
      </c>
    </row>
    <row r="1818" spans="1:3" x14ac:dyDescent="0.25">
      <c r="A1818" t="s">
        <v>359</v>
      </c>
    </row>
    <row r="1819" spans="1:3" x14ac:dyDescent="0.25">
      <c r="A1819" t="s">
        <v>1560</v>
      </c>
      <c r="B1819" s="4">
        <v>5000</v>
      </c>
      <c r="C1819" t="str">
        <f t="shared" ref="C1819" si="908">A1819&amp;" "&amp;A1820</f>
        <v>instances/generated/rmTSP_17_4_80_manhattan_1_100.mat   Timeout</v>
      </c>
    </row>
    <row r="1820" spans="1:3" x14ac:dyDescent="0.25">
      <c r="A1820" t="s">
        <v>359</v>
      </c>
    </row>
    <row r="1821" spans="1:3" x14ac:dyDescent="0.25">
      <c r="A1821" t="s">
        <v>1561</v>
      </c>
      <c r="B1821">
        <v>5000</v>
      </c>
      <c r="C1821" t="str">
        <f t="shared" ref="C1821" si="909">A1821&amp;" "&amp;A1822</f>
        <v>instances/generated/rmTSP_17_4_80_maximum_101_100.mat   Timeout</v>
      </c>
    </row>
    <row r="1822" spans="1:3" x14ac:dyDescent="0.25">
      <c r="A1822" t="s">
        <v>359</v>
      </c>
    </row>
    <row r="1823" spans="1:3" x14ac:dyDescent="0.25">
      <c r="A1823" t="s">
        <v>1562</v>
      </c>
      <c r="B1823">
        <v>5000</v>
      </c>
      <c r="C1823" t="str">
        <f t="shared" ref="C1823" si="910">A1823&amp;" "&amp;A1824</f>
        <v>instances/generated/rmTSP_17_4_80_maximum_1_100.mat   Timeout</v>
      </c>
    </row>
    <row r="1824" spans="1:3" x14ac:dyDescent="0.25">
      <c r="A1824" t="s">
        <v>359</v>
      </c>
    </row>
    <row r="1825" spans="1:3" x14ac:dyDescent="0.25">
      <c r="A1825" t="s">
        <v>1563</v>
      </c>
      <c r="B1825" s="4">
        <v>5000</v>
      </c>
      <c r="C1825" t="str">
        <f t="shared" ref="C1825" si="911">A1825&amp;" "&amp;A1826</f>
        <v>instances/generated/rmTSP_17_6_10_euklid_101_100.mat   Timeout</v>
      </c>
    </row>
    <row r="1826" spans="1:3" x14ac:dyDescent="0.25">
      <c r="A1826" t="s">
        <v>359</v>
      </c>
    </row>
    <row r="1827" spans="1:3" x14ac:dyDescent="0.25">
      <c r="A1827" t="s">
        <v>1564</v>
      </c>
      <c r="B1827">
        <v>5000</v>
      </c>
      <c r="C1827" t="str">
        <f t="shared" ref="C1827" si="912">A1827&amp;" "&amp;A1828</f>
        <v>instances/generated/rmTSP_17_6_10_euklid_1_100.mat   Timeout</v>
      </c>
    </row>
    <row r="1828" spans="1:3" x14ac:dyDescent="0.25">
      <c r="A1828" t="s">
        <v>359</v>
      </c>
    </row>
    <row r="1829" spans="1:3" x14ac:dyDescent="0.25">
      <c r="A1829" t="s">
        <v>1565</v>
      </c>
      <c r="B1829">
        <v>5000</v>
      </c>
      <c r="C1829" t="str">
        <f t="shared" ref="C1829" si="913">A1829&amp;" "&amp;A1830</f>
        <v>instances/generated/rmTSP_17_6_10_manhattan_101_100.mat   Timeout</v>
      </c>
    </row>
    <row r="1830" spans="1:3" x14ac:dyDescent="0.25">
      <c r="A1830" t="s">
        <v>359</v>
      </c>
    </row>
    <row r="1831" spans="1:3" x14ac:dyDescent="0.25">
      <c r="A1831" t="s">
        <v>1566</v>
      </c>
      <c r="B1831" s="4">
        <v>5000</v>
      </c>
      <c r="C1831" t="str">
        <f t="shared" ref="C1831" si="914">A1831&amp;" "&amp;A1832</f>
        <v>instances/generated/rmTSP_17_6_10_manhattan_1_100.mat   Timeout</v>
      </c>
    </row>
    <row r="1832" spans="1:3" x14ac:dyDescent="0.25">
      <c r="A1832" t="s">
        <v>359</v>
      </c>
    </row>
    <row r="1833" spans="1:3" x14ac:dyDescent="0.25">
      <c r="A1833" t="s">
        <v>1567</v>
      </c>
      <c r="B1833">
        <v>5000</v>
      </c>
      <c r="C1833" t="str">
        <f t="shared" ref="C1833" si="915">A1833&amp;" "&amp;A1834</f>
        <v>instances/generated/rmTSP_17_6_10_maximum_101_100.mat   Timeout</v>
      </c>
    </row>
    <row r="1834" spans="1:3" x14ac:dyDescent="0.25">
      <c r="A1834" t="s">
        <v>359</v>
      </c>
    </row>
    <row r="1835" spans="1:3" x14ac:dyDescent="0.25">
      <c r="A1835" t="s">
        <v>1568</v>
      </c>
      <c r="B1835">
        <v>5000</v>
      </c>
      <c r="C1835" t="str">
        <f t="shared" ref="C1835" si="916">A1835&amp;" "&amp;A1836</f>
        <v>instances/generated/rmTSP_17_6_10_maximum_1_100.mat   Timeout</v>
      </c>
    </row>
    <row r="1836" spans="1:3" x14ac:dyDescent="0.25">
      <c r="A1836" t="s">
        <v>359</v>
      </c>
    </row>
    <row r="1837" spans="1:3" x14ac:dyDescent="0.25">
      <c r="A1837" t="s">
        <v>1569</v>
      </c>
      <c r="B1837" s="4">
        <v>5000</v>
      </c>
      <c r="C1837" t="str">
        <f t="shared" ref="C1837" si="917">A1837&amp;" "&amp;A1838</f>
        <v xml:space="preserve">instances/generated/rmTSP_17_6_20_euklid_101_100.mat {"iter":2067,"event":"TERMINATE","stackDepth":0,"path":[],"stack":[],"maxStackDepth":17,"evts":2078,"expandEvts":1034,"backtrackEvts":19,"pruneBacktrackEvts":1015,"pruneEvts":0,"strengthenEvts":9,"shortcircuitEvts":0,"terminateAt":2067}  Length: 20907 Time: 149 ms </v>
      </c>
    </row>
    <row r="1838" spans="1:3" x14ac:dyDescent="0.25">
      <c r="A1838" t="s">
        <v>1570</v>
      </c>
    </row>
    <row r="1839" spans="1:3" x14ac:dyDescent="0.25">
      <c r="A1839" t="s">
        <v>1571</v>
      </c>
      <c r="B1839">
        <v>5000</v>
      </c>
      <c r="C1839" t="str">
        <f t="shared" ref="C1839" si="918">A1839&amp;" "&amp;A1840</f>
        <v>instances/generated/rmTSP_17_6_20_euklid_1_100.mat   Timeout</v>
      </c>
    </row>
    <row r="1840" spans="1:3" x14ac:dyDescent="0.25">
      <c r="A1840" t="s">
        <v>359</v>
      </c>
    </row>
    <row r="1841" spans="1:3" x14ac:dyDescent="0.25">
      <c r="A1841" t="s">
        <v>1572</v>
      </c>
      <c r="B1841">
        <v>5000</v>
      </c>
      <c r="C1841" t="str">
        <f t="shared" ref="C1841" si="919">A1841&amp;" "&amp;A1842</f>
        <v>instances/generated/rmTSP_17_6_20_manhattan_101_100.mat   Timeout</v>
      </c>
    </row>
    <row r="1842" spans="1:3" x14ac:dyDescent="0.25">
      <c r="A1842" t="s">
        <v>359</v>
      </c>
    </row>
    <row r="1843" spans="1:3" x14ac:dyDescent="0.25">
      <c r="A1843" t="s">
        <v>1573</v>
      </c>
      <c r="B1843" s="4">
        <v>5000</v>
      </c>
      <c r="C1843" t="str">
        <f t="shared" ref="C1843" si="920">A1843&amp;" "&amp;A1844</f>
        <v xml:space="preserve">instances/generated/rmTSP_17_6_20_manhattan_1_100.mat {"iter":4171,"event":"TERMINATE","stackDepth":0,"path":[],"stack":[],"maxStackDepth":17,"evts":4177,"expandEvts":2086,"backtrackEvts":9,"pruneBacktrackEvts":2077,"pruneEvts":0,"strengthenEvts":4,"shortcircuitEvts":0,"terminateAt":4171}  Length: 442 Time: 139 ms </v>
      </c>
    </row>
    <row r="1844" spans="1:3" x14ac:dyDescent="0.25">
      <c r="A1844" t="s">
        <v>1574</v>
      </c>
    </row>
    <row r="1845" spans="1:3" x14ac:dyDescent="0.25">
      <c r="A1845" t="s">
        <v>1575</v>
      </c>
      <c r="B1845">
        <v>5000</v>
      </c>
      <c r="C1845" t="str">
        <f t="shared" ref="C1845" si="921">A1845&amp;" "&amp;A1846</f>
        <v>instances/generated/rmTSP_17_6_20_maximum_101_100.mat   Timeout</v>
      </c>
    </row>
    <row r="1846" spans="1:3" x14ac:dyDescent="0.25">
      <c r="A1846" t="s">
        <v>359</v>
      </c>
    </row>
    <row r="1847" spans="1:3" x14ac:dyDescent="0.25">
      <c r="A1847" t="s">
        <v>1576</v>
      </c>
      <c r="B1847">
        <v>5000</v>
      </c>
      <c r="C1847" t="str">
        <f t="shared" ref="C1847" si="922">A1847&amp;" "&amp;A1848</f>
        <v>instances/generated/rmTSP_17_6_20_maximum_1_100.mat   Timeout</v>
      </c>
    </row>
    <row r="1848" spans="1:3" x14ac:dyDescent="0.25">
      <c r="A1848" t="s">
        <v>359</v>
      </c>
    </row>
    <row r="1849" spans="1:3" x14ac:dyDescent="0.25">
      <c r="A1849" t="s">
        <v>1577</v>
      </c>
      <c r="B1849" s="4">
        <v>5000</v>
      </c>
      <c r="C1849" t="str">
        <f t="shared" ref="C1849" si="923">A1849&amp;" "&amp;A1850</f>
        <v>instances/generated/rmTSP_17_6_40_euklid_101_100.mat   Timeout</v>
      </c>
    </row>
    <row r="1850" spans="1:3" x14ac:dyDescent="0.25">
      <c r="A1850" t="s">
        <v>359</v>
      </c>
    </row>
    <row r="1851" spans="1:3" x14ac:dyDescent="0.25">
      <c r="A1851" t="s">
        <v>1578</v>
      </c>
      <c r="B1851">
        <v>5000</v>
      </c>
      <c r="C1851" t="str">
        <f t="shared" ref="C1851" si="924">A1851&amp;" "&amp;A1852</f>
        <v>instances/generated/rmTSP_17_6_40_euklid_1_100.mat   Timeout</v>
      </c>
    </row>
    <row r="1852" spans="1:3" x14ac:dyDescent="0.25">
      <c r="A1852" t="s">
        <v>359</v>
      </c>
    </row>
    <row r="1853" spans="1:3" x14ac:dyDescent="0.25">
      <c r="A1853" t="s">
        <v>1579</v>
      </c>
      <c r="B1853">
        <v>5000</v>
      </c>
      <c r="C1853" t="str">
        <f t="shared" ref="C1853" si="925">A1853&amp;" "&amp;A1854</f>
        <v>instances/generated/rmTSP_17_6_40_manhattan_101_100.mat   Timeout</v>
      </c>
    </row>
    <row r="1854" spans="1:3" x14ac:dyDescent="0.25">
      <c r="A1854" t="s">
        <v>359</v>
      </c>
    </row>
    <row r="1855" spans="1:3" x14ac:dyDescent="0.25">
      <c r="A1855" t="s">
        <v>1580</v>
      </c>
      <c r="B1855" s="4">
        <v>5000</v>
      </c>
      <c r="C1855" t="str">
        <f t="shared" ref="C1855" si="926">A1855&amp;" "&amp;A1856</f>
        <v>instances/generated/rmTSP_17_6_40_manhattan_1_100.mat   Timeout</v>
      </c>
    </row>
    <row r="1856" spans="1:3" x14ac:dyDescent="0.25">
      <c r="A1856" t="s">
        <v>359</v>
      </c>
    </row>
    <row r="1857" spans="1:3" x14ac:dyDescent="0.25">
      <c r="A1857" t="s">
        <v>1581</v>
      </c>
      <c r="B1857">
        <v>5000</v>
      </c>
      <c r="C1857" t="str">
        <f t="shared" ref="C1857" si="927">A1857&amp;" "&amp;A1858</f>
        <v>instances/generated/rmTSP_17_6_40_maximum_101_100.mat   Timeout</v>
      </c>
    </row>
    <row r="1858" spans="1:3" x14ac:dyDescent="0.25">
      <c r="A1858" t="s">
        <v>359</v>
      </c>
    </row>
    <row r="1859" spans="1:3" x14ac:dyDescent="0.25">
      <c r="A1859" t="s">
        <v>1582</v>
      </c>
      <c r="B1859">
        <v>5000</v>
      </c>
      <c r="C1859" t="str">
        <f t="shared" ref="C1859" si="928">A1859&amp;" "&amp;A1860</f>
        <v>instances/generated/rmTSP_17_6_40_maximum_1_100.mat   Timeout</v>
      </c>
    </row>
    <row r="1860" spans="1:3" x14ac:dyDescent="0.25">
      <c r="A1860" t="s">
        <v>359</v>
      </c>
    </row>
    <row r="1861" spans="1:3" x14ac:dyDescent="0.25">
      <c r="A1861" t="s">
        <v>1583</v>
      </c>
      <c r="B1861" s="4">
        <v>5000</v>
      </c>
      <c r="C1861" t="str">
        <f t="shared" ref="C1861" si="929">A1861&amp;" "&amp;A1862</f>
        <v>instances/generated/rmTSP_17_6_80_euklid_101_100.mat   Timeout</v>
      </c>
    </row>
    <row r="1862" spans="1:3" x14ac:dyDescent="0.25">
      <c r="A1862" t="s">
        <v>359</v>
      </c>
    </row>
    <row r="1863" spans="1:3" x14ac:dyDescent="0.25">
      <c r="A1863" t="s">
        <v>1584</v>
      </c>
      <c r="B1863">
        <v>5000</v>
      </c>
      <c r="C1863" t="str">
        <f t="shared" ref="C1863" si="930">A1863&amp;" "&amp;A1864</f>
        <v>instances/generated/rmTSP_17_6_80_euklid_1_100.mat   Timeout</v>
      </c>
    </row>
    <row r="1864" spans="1:3" x14ac:dyDescent="0.25">
      <c r="A1864" t="s">
        <v>359</v>
      </c>
    </row>
    <row r="1865" spans="1:3" x14ac:dyDescent="0.25">
      <c r="A1865" t="s">
        <v>1585</v>
      </c>
      <c r="B1865">
        <v>5000</v>
      </c>
      <c r="C1865" t="str">
        <f t="shared" ref="C1865" si="931">A1865&amp;" "&amp;A1866</f>
        <v>instances/generated/rmTSP_17_6_80_manhattan_101_100.mat   Timeout</v>
      </c>
    </row>
    <row r="1866" spans="1:3" x14ac:dyDescent="0.25">
      <c r="A1866" t="s">
        <v>359</v>
      </c>
    </row>
    <row r="1867" spans="1:3" x14ac:dyDescent="0.25">
      <c r="A1867" t="s">
        <v>1586</v>
      </c>
      <c r="B1867" s="4">
        <v>5000</v>
      </c>
      <c r="C1867" t="str">
        <f t="shared" ref="C1867" si="932">A1867&amp;" "&amp;A1868</f>
        <v>instances/generated/rmTSP_17_6_80_manhattan_1_100.mat   Timeout</v>
      </c>
    </row>
    <row r="1868" spans="1:3" x14ac:dyDescent="0.25">
      <c r="A1868" t="s">
        <v>359</v>
      </c>
    </row>
    <row r="1869" spans="1:3" x14ac:dyDescent="0.25">
      <c r="A1869" t="s">
        <v>1587</v>
      </c>
      <c r="B1869">
        <v>5000</v>
      </c>
      <c r="C1869" t="str">
        <f t="shared" ref="C1869" si="933">A1869&amp;" "&amp;A1870</f>
        <v>instances/generated/rmTSP_17_6_80_maximum_101_100.mat   Timeout</v>
      </c>
    </row>
    <row r="1870" spans="1:3" x14ac:dyDescent="0.25">
      <c r="A1870" t="s">
        <v>359</v>
      </c>
    </row>
    <row r="1871" spans="1:3" x14ac:dyDescent="0.25">
      <c r="A1871" t="s">
        <v>1588</v>
      </c>
      <c r="B1871">
        <v>5000</v>
      </c>
      <c r="C1871" t="str">
        <f t="shared" ref="C1871" si="934">A1871&amp;" "&amp;A1872</f>
        <v>instances/generated/rmTSP_17_6_80_maximum_1_100.mat   Timeout</v>
      </c>
    </row>
    <row r="1872" spans="1:3" x14ac:dyDescent="0.25">
      <c r="A1872" t="s">
        <v>359</v>
      </c>
    </row>
    <row r="1873" spans="1:3" x14ac:dyDescent="0.25">
      <c r="A1873" t="s">
        <v>1589</v>
      </c>
      <c r="B1873" s="4">
        <v>5000</v>
      </c>
      <c r="C1873" t="str">
        <f t="shared" ref="C1873" si="935">A1873&amp;" "&amp;A1874</f>
        <v>instances/generated/rmTSP_17_8_10_euklid_101_100.mat   Timeout</v>
      </c>
    </row>
    <row r="1874" spans="1:3" x14ac:dyDescent="0.25">
      <c r="A1874" t="s">
        <v>359</v>
      </c>
    </row>
    <row r="1875" spans="1:3" x14ac:dyDescent="0.25">
      <c r="A1875" t="s">
        <v>1590</v>
      </c>
      <c r="B1875">
        <v>5000</v>
      </c>
      <c r="C1875" t="str">
        <f t="shared" ref="C1875" si="936">A1875&amp;" "&amp;A1876</f>
        <v xml:space="preserve">instances/generated/rmTSP_17_8_10_euklid_1_100.mat {"iter":1501,"event":"TERMINATE","stackDepth":0,"path":[],"stack":[],"maxStackDepth":17,"evts":1507,"expandEvts":751,"backtrackEvts":9,"pruneBacktrackEvts":742,"pruneEvts":0,"strengthenEvts":4,"shortcircuitEvts":0,"terminateAt":1501}  Length: 131 Time: 117 ms </v>
      </c>
    </row>
    <row r="1876" spans="1:3" x14ac:dyDescent="0.25">
      <c r="A1876" t="s">
        <v>1591</v>
      </c>
    </row>
    <row r="1877" spans="1:3" x14ac:dyDescent="0.25">
      <c r="A1877" t="s">
        <v>1592</v>
      </c>
      <c r="B1877">
        <v>5000</v>
      </c>
      <c r="C1877" t="str">
        <f t="shared" ref="C1877" si="937">A1877&amp;" "&amp;A1878</f>
        <v>instances/generated/rmTSP_17_8_10_manhattan_101_100.mat   Timeout</v>
      </c>
    </row>
    <row r="1878" spans="1:3" x14ac:dyDescent="0.25">
      <c r="A1878" t="s">
        <v>359</v>
      </c>
    </row>
    <row r="1879" spans="1:3" x14ac:dyDescent="0.25">
      <c r="A1879" t="s">
        <v>1593</v>
      </c>
      <c r="B1879" s="4">
        <v>5000</v>
      </c>
      <c r="C1879" t="str">
        <f t="shared" ref="C1879" si="938">A1879&amp;" "&amp;A1880</f>
        <v>instances/generated/rmTSP_17_8_10_manhattan_1_100.mat   Timeout</v>
      </c>
    </row>
    <row r="1880" spans="1:3" x14ac:dyDescent="0.25">
      <c r="A1880" t="s">
        <v>359</v>
      </c>
    </row>
    <row r="1881" spans="1:3" x14ac:dyDescent="0.25">
      <c r="A1881" t="s">
        <v>1594</v>
      </c>
      <c r="B1881">
        <v>5000</v>
      </c>
      <c r="C1881" t="str">
        <f t="shared" ref="C1881" si="939">A1881&amp;" "&amp;A1882</f>
        <v>instances/generated/rmTSP_17_8_10_maximum_101_100.mat   Timeout</v>
      </c>
    </row>
    <row r="1882" spans="1:3" x14ac:dyDescent="0.25">
      <c r="A1882" t="s">
        <v>359</v>
      </c>
    </row>
    <row r="1883" spans="1:3" x14ac:dyDescent="0.25">
      <c r="A1883" t="s">
        <v>1595</v>
      </c>
      <c r="B1883">
        <v>5000</v>
      </c>
      <c r="C1883" t="str">
        <f t="shared" ref="C1883" si="940">A1883&amp;" "&amp;A1884</f>
        <v>instances/generated/rmTSP_17_8_10_maximum_1_100.mat   Timeout</v>
      </c>
    </row>
    <row r="1884" spans="1:3" x14ac:dyDescent="0.25">
      <c r="A1884" t="s">
        <v>359</v>
      </c>
    </row>
    <row r="1885" spans="1:3" x14ac:dyDescent="0.25">
      <c r="A1885" t="s">
        <v>1596</v>
      </c>
      <c r="B1885" s="4">
        <v>5000</v>
      </c>
      <c r="C1885" t="str">
        <f t="shared" ref="C1885" si="941">A1885&amp;" "&amp;A1886</f>
        <v>instances/generated/rmTSP_17_8_20_euklid_101_100.mat   Timeout</v>
      </c>
    </row>
    <row r="1886" spans="1:3" x14ac:dyDescent="0.25">
      <c r="A1886" t="s">
        <v>359</v>
      </c>
    </row>
    <row r="1887" spans="1:3" x14ac:dyDescent="0.25">
      <c r="A1887" t="s">
        <v>1597</v>
      </c>
      <c r="B1887">
        <v>5000</v>
      </c>
      <c r="C1887" t="str">
        <f t="shared" ref="C1887" si="942">A1887&amp;" "&amp;A1888</f>
        <v>instances/generated/rmTSP_17_8_20_euklid_1_100.mat   Timeout</v>
      </c>
    </row>
    <row r="1888" spans="1:3" x14ac:dyDescent="0.25">
      <c r="A1888" t="s">
        <v>359</v>
      </c>
    </row>
    <row r="1889" spans="1:3" x14ac:dyDescent="0.25">
      <c r="A1889" t="s">
        <v>1598</v>
      </c>
      <c r="B1889">
        <v>5000</v>
      </c>
      <c r="C1889" t="str">
        <f t="shared" ref="C1889" si="943">A1889&amp;" "&amp;A1890</f>
        <v>instances/generated/rmTSP_17_8_20_manhattan_101_100.mat   Timeout</v>
      </c>
    </row>
    <row r="1890" spans="1:3" x14ac:dyDescent="0.25">
      <c r="A1890" t="s">
        <v>359</v>
      </c>
    </row>
    <row r="1891" spans="1:3" x14ac:dyDescent="0.25">
      <c r="A1891" t="s">
        <v>1599</v>
      </c>
      <c r="B1891" s="4">
        <v>5000</v>
      </c>
      <c r="C1891" t="str">
        <f t="shared" ref="C1891" si="944">A1891&amp;" "&amp;A1892</f>
        <v>instances/generated/rmTSP_17_8_20_manhattan_1_100.mat   Timeout</v>
      </c>
    </row>
    <row r="1892" spans="1:3" x14ac:dyDescent="0.25">
      <c r="A1892" t="s">
        <v>359</v>
      </c>
    </row>
    <row r="1893" spans="1:3" x14ac:dyDescent="0.25">
      <c r="A1893" t="s">
        <v>1600</v>
      </c>
      <c r="B1893">
        <v>5000</v>
      </c>
      <c r="C1893" t="str">
        <f t="shared" ref="C1893" si="945">A1893&amp;" "&amp;A1894</f>
        <v>instances/generated/rmTSP_17_8_20_maximum_101_100.mat   Timeout</v>
      </c>
    </row>
    <row r="1894" spans="1:3" x14ac:dyDescent="0.25">
      <c r="A1894" t="s">
        <v>359</v>
      </c>
    </row>
    <row r="1895" spans="1:3" x14ac:dyDescent="0.25">
      <c r="A1895" t="s">
        <v>1601</v>
      </c>
      <c r="B1895">
        <v>5000</v>
      </c>
      <c r="C1895" t="str">
        <f t="shared" ref="C1895" si="946">A1895&amp;" "&amp;A1896</f>
        <v>instances/generated/rmTSP_17_8_20_maximum_1_100.mat   Timeout</v>
      </c>
    </row>
    <row r="1896" spans="1:3" x14ac:dyDescent="0.25">
      <c r="A1896" t="s">
        <v>359</v>
      </c>
    </row>
    <row r="1897" spans="1:3" x14ac:dyDescent="0.25">
      <c r="A1897" t="s">
        <v>1602</v>
      </c>
      <c r="B1897" s="4">
        <v>5000</v>
      </c>
      <c r="C1897" t="str">
        <f t="shared" ref="C1897" si="947">A1897&amp;" "&amp;A1898</f>
        <v>instances/generated/rmTSP_17_8_40_euklid_101_100.mat   Timeout</v>
      </c>
    </row>
    <row r="1898" spans="1:3" x14ac:dyDescent="0.25">
      <c r="A1898" t="s">
        <v>359</v>
      </c>
    </row>
    <row r="1899" spans="1:3" x14ac:dyDescent="0.25">
      <c r="A1899" t="s">
        <v>1603</v>
      </c>
      <c r="B1899">
        <v>5000</v>
      </c>
      <c r="C1899" t="str">
        <f t="shared" ref="C1899" si="948">A1899&amp;" "&amp;A1900</f>
        <v>instances/generated/rmTSP_17_8_40_euklid_1_100.mat   Timeout</v>
      </c>
    </row>
    <row r="1900" spans="1:3" x14ac:dyDescent="0.25">
      <c r="A1900" t="s">
        <v>359</v>
      </c>
    </row>
    <row r="1901" spans="1:3" x14ac:dyDescent="0.25">
      <c r="A1901" t="s">
        <v>1604</v>
      </c>
      <c r="B1901">
        <v>5000</v>
      </c>
      <c r="C1901" t="str">
        <f t="shared" ref="C1901" si="949">A1901&amp;" "&amp;A1902</f>
        <v xml:space="preserve">instances/generated/rmTSP_17_8_40_manhattan_101_100.mat {"iter":3125,"event":"TERMINATE","stackDepth":0,"path":[],"stack":[],"maxStackDepth":17,"evts":3136,"expandEvts":1563,"backtrackEvts":19,"pruneBacktrackEvts":1544,"pruneEvts":0,"strengthenEvts":9,"shortcircuitEvts":0,"terminateAt":3125}  Length: 118574 Time: 139 ms </v>
      </c>
    </row>
    <row r="1902" spans="1:3" x14ac:dyDescent="0.25">
      <c r="A1902" t="s">
        <v>1605</v>
      </c>
    </row>
    <row r="1903" spans="1:3" x14ac:dyDescent="0.25">
      <c r="A1903" t="s">
        <v>1606</v>
      </c>
      <c r="B1903" s="4">
        <v>5000</v>
      </c>
      <c r="C1903" t="str">
        <f t="shared" ref="C1903" si="950">A1903&amp;" "&amp;A1904</f>
        <v xml:space="preserve">instances/generated/rmTSP_17_8_40_manhattan_1_100.mat {"iter":3683,"event":"TERMINATE","stackDepth":0,"path":[],"stack":[],"maxStackDepth":17,"evts":3691,"expandEvts":1842,"backtrackEvts":14,"pruneBacktrackEvts":1828,"pruneEvts":0,"strengthenEvts":6,"shortcircuitEvts":0,"terminateAt":3683}  Length: 1216 Time: 151 ms </v>
      </c>
    </row>
    <row r="1904" spans="1:3" x14ac:dyDescent="0.25">
      <c r="A1904" t="s">
        <v>1607</v>
      </c>
    </row>
    <row r="1905" spans="1:3" x14ac:dyDescent="0.25">
      <c r="A1905" t="s">
        <v>1608</v>
      </c>
      <c r="B1905">
        <v>5000</v>
      </c>
      <c r="C1905" t="str">
        <f t="shared" ref="C1905" si="951">A1905&amp;" "&amp;A1906</f>
        <v>instances/generated/rmTSP_17_8_40_maximum_101_100.mat   Timeout</v>
      </c>
    </row>
    <row r="1906" spans="1:3" x14ac:dyDescent="0.25">
      <c r="A1906" t="s">
        <v>359</v>
      </c>
    </row>
    <row r="1907" spans="1:3" x14ac:dyDescent="0.25">
      <c r="A1907" t="s">
        <v>1609</v>
      </c>
      <c r="B1907">
        <v>5000</v>
      </c>
      <c r="C1907" t="str">
        <f t="shared" ref="C1907" si="952">A1907&amp;" "&amp;A1908</f>
        <v>instances/generated/rmTSP_17_8_40_maximum_1_100.mat   Timeout</v>
      </c>
    </row>
    <row r="1908" spans="1:3" x14ac:dyDescent="0.25">
      <c r="A1908" t="s">
        <v>359</v>
      </c>
    </row>
    <row r="1909" spans="1:3" x14ac:dyDescent="0.25">
      <c r="A1909" t="s">
        <v>1610</v>
      </c>
      <c r="B1909" s="4">
        <v>5000</v>
      </c>
      <c r="C1909" t="str">
        <f t="shared" ref="C1909" si="953">A1909&amp;" "&amp;A1910</f>
        <v>instances/generated/rmTSP_17_8_80_euklid_101_100.mat   Timeout</v>
      </c>
    </row>
    <row r="1910" spans="1:3" x14ac:dyDescent="0.25">
      <c r="A1910" t="s">
        <v>359</v>
      </c>
    </row>
    <row r="1911" spans="1:3" x14ac:dyDescent="0.25">
      <c r="A1911" t="s">
        <v>1611</v>
      </c>
      <c r="B1911">
        <v>5000</v>
      </c>
      <c r="C1911" t="str">
        <f t="shared" ref="C1911" si="954">A1911&amp;" "&amp;A1912</f>
        <v>instances/generated/rmTSP_17_8_80_euklid_1_100.mat   Timeout</v>
      </c>
    </row>
    <row r="1912" spans="1:3" x14ac:dyDescent="0.25">
      <c r="A1912" t="s">
        <v>359</v>
      </c>
    </row>
    <row r="1913" spans="1:3" x14ac:dyDescent="0.25">
      <c r="A1913" t="s">
        <v>1612</v>
      </c>
      <c r="B1913">
        <v>5000</v>
      </c>
      <c r="C1913" t="str">
        <f t="shared" ref="C1913" si="955">A1913&amp;" "&amp;A1914</f>
        <v>instances/generated/rmTSP_17_8_80_manhattan_101_100.mat   Timeout</v>
      </c>
    </row>
    <row r="1914" spans="1:3" x14ac:dyDescent="0.25">
      <c r="A1914" t="s">
        <v>359</v>
      </c>
    </row>
    <row r="1915" spans="1:3" x14ac:dyDescent="0.25">
      <c r="A1915" t="s">
        <v>1613</v>
      </c>
      <c r="B1915" s="4">
        <v>5000</v>
      </c>
      <c r="C1915" t="str">
        <f t="shared" ref="C1915" si="956">A1915&amp;" "&amp;A1916</f>
        <v>instances/generated/rmTSP_17_8_80_manhattan_1_100.mat   Timeout</v>
      </c>
    </row>
    <row r="1916" spans="1:3" x14ac:dyDescent="0.25">
      <c r="A1916" t="s">
        <v>359</v>
      </c>
    </row>
    <row r="1917" spans="1:3" x14ac:dyDescent="0.25">
      <c r="A1917" t="s">
        <v>1614</v>
      </c>
      <c r="B1917">
        <v>5000</v>
      </c>
      <c r="C1917" t="str">
        <f t="shared" ref="C1917" si="957">A1917&amp;" "&amp;A1918</f>
        <v>instances/generated/rmTSP_17_8_80_maximum_101_100.mat   Timeout</v>
      </c>
    </row>
    <row r="1918" spans="1:3" x14ac:dyDescent="0.25">
      <c r="A1918" t="s">
        <v>359</v>
      </c>
    </row>
    <row r="1919" spans="1:3" x14ac:dyDescent="0.25">
      <c r="A1919" t="s">
        <v>1615</v>
      </c>
      <c r="B1919">
        <v>5000</v>
      </c>
      <c r="C1919" t="str">
        <f t="shared" ref="C1919" si="958">A1919&amp;" "&amp;A1920</f>
        <v>instances/generated/rmTSP_17_8_80_maximum_1_100.mat   Timeout</v>
      </c>
    </row>
    <row r="1920" spans="1:3" x14ac:dyDescent="0.25">
      <c r="A1920" t="s">
        <v>359</v>
      </c>
    </row>
    <row r="1921" spans="1:3" x14ac:dyDescent="0.25">
      <c r="A1921" t="s">
        <v>1616</v>
      </c>
      <c r="B1921" s="4">
        <v>5000</v>
      </c>
      <c r="C1921" t="str">
        <f t="shared" ref="C1921" si="959">A1921&amp;" "&amp;A1922</f>
        <v xml:space="preserve">instances/generated/rmTSP_18_2_10_euklid_101_100.mat {"iter":1323,"event":"TERMINATE","stackDepth":0,"path":[],"stack":[],"maxStackDepth":18,"evts":1341,"expandEvts":662,"backtrackEvts":32,"pruneBacktrackEvts":630,"pruneEvts":0,"strengthenEvts":16,"shortcircuitEvts":0,"terminateAt":1323}  Length: 3764 Time: 104 ms </v>
      </c>
    </row>
    <row r="1922" spans="1:3" x14ac:dyDescent="0.25">
      <c r="A1922" t="s">
        <v>1617</v>
      </c>
    </row>
    <row r="1923" spans="1:3" x14ac:dyDescent="0.25">
      <c r="A1923" t="s">
        <v>1618</v>
      </c>
      <c r="B1923">
        <v>5000</v>
      </c>
      <c r="C1923" t="str">
        <f t="shared" ref="C1923" si="960">A1923&amp;" "&amp;A1924</f>
        <v xml:space="preserve">instances/generated/rmTSP_18_2_10_euklid_1_100.mat {"iter":317,"event":"TERMINATE","stackDepth":0,"path":[],"stack":[],"maxStackDepth":18,"evts":322,"expandEvts":159,"backtrackEvts":6,"pruneBacktrackEvts":153,"pruneEvts":0,"strengthenEvts":3,"shortcircuitEvts":0,"terminateAt":317}  Length: 35 Time: 74 ms </v>
      </c>
    </row>
    <row r="1924" spans="1:3" x14ac:dyDescent="0.25">
      <c r="A1924" t="s">
        <v>1619</v>
      </c>
    </row>
    <row r="1925" spans="1:3" x14ac:dyDescent="0.25">
      <c r="A1925" t="s">
        <v>1620</v>
      </c>
      <c r="B1925">
        <v>5000</v>
      </c>
      <c r="C1925" t="str">
        <f t="shared" ref="C1925" si="961">A1925&amp;" "&amp;A1926</f>
        <v xml:space="preserve">instances/generated/rmTSP_18_2_10_manhattan_101_100.mat {"iter":727,"event":"TERMINATE","stackDepth":0,"path":[],"stack":[],"maxStackDepth":18,"evts":733,"expandEvts":364,"backtrackEvts":8,"pruneBacktrackEvts":356,"pruneEvts":0,"strengthenEvts":4,"shortcircuitEvts":0,"terminateAt":727}  Length: 4444 Time: 111 ms </v>
      </c>
    </row>
    <row r="1926" spans="1:3" x14ac:dyDescent="0.25">
      <c r="A1926" t="s">
        <v>1621</v>
      </c>
    </row>
    <row r="1927" spans="1:3" x14ac:dyDescent="0.25">
      <c r="A1927" t="s">
        <v>1622</v>
      </c>
      <c r="B1927" s="4">
        <v>5000</v>
      </c>
      <c r="C1927" t="str">
        <f t="shared" ref="C1927" si="962">A1927&amp;" "&amp;A1928</f>
        <v>instances/generated/rmTSP_18_2_10_manhattan_1_100.mat   Timeout</v>
      </c>
    </row>
    <row r="1928" spans="1:3" x14ac:dyDescent="0.25">
      <c r="A1928" t="s">
        <v>359</v>
      </c>
    </row>
    <row r="1929" spans="1:3" x14ac:dyDescent="0.25">
      <c r="A1929" t="s">
        <v>1623</v>
      </c>
      <c r="B1929">
        <v>5000</v>
      </c>
      <c r="C1929" t="str">
        <f t="shared" ref="C1929" si="963">A1929&amp;" "&amp;A1930</f>
        <v>instances/generated/rmTSP_18_2_10_maximum_101_100.mat   Timeout</v>
      </c>
    </row>
    <row r="1930" spans="1:3" x14ac:dyDescent="0.25">
      <c r="A1930" t="s">
        <v>359</v>
      </c>
    </row>
    <row r="1931" spans="1:3" x14ac:dyDescent="0.25">
      <c r="A1931" t="s">
        <v>1624</v>
      </c>
      <c r="B1931">
        <v>5000</v>
      </c>
      <c r="C1931" t="str">
        <f t="shared" ref="C1931" si="964">A1931&amp;" "&amp;A1932</f>
        <v>instances/generated/rmTSP_18_2_10_maximum_1_100.mat   Timeout</v>
      </c>
    </row>
    <row r="1932" spans="1:3" x14ac:dyDescent="0.25">
      <c r="A1932" t="s">
        <v>359</v>
      </c>
    </row>
    <row r="1933" spans="1:3" x14ac:dyDescent="0.25">
      <c r="A1933" t="s">
        <v>1625</v>
      </c>
      <c r="B1933" s="4">
        <v>5000</v>
      </c>
      <c r="C1933" t="str">
        <f t="shared" ref="C1933" si="965">A1933&amp;" "&amp;A1934</f>
        <v xml:space="preserve">instances/generated/rmTSP_18_2_20_euklid_101_100.mat {"iter":4889,"event":"TERMINATE","stackDepth":0,"path":[],"stack":[],"maxStackDepth":18,"evts":4898,"expandEvts":2445,"backtrackEvts":24,"pruneBacktrackEvts":2421,"pruneEvts":0,"strengthenEvts":7,"shortcircuitEvts":0,"terminateAt":4889}  Length: 7592 Time: 150 ms </v>
      </c>
    </row>
    <row r="1934" spans="1:3" x14ac:dyDescent="0.25">
      <c r="A1934" t="s">
        <v>1626</v>
      </c>
    </row>
    <row r="1935" spans="1:3" x14ac:dyDescent="0.25">
      <c r="A1935" t="s">
        <v>1627</v>
      </c>
      <c r="B1935">
        <v>5000</v>
      </c>
      <c r="C1935" t="str">
        <f t="shared" ref="C1935" si="966">A1935&amp;" "&amp;A1936</f>
        <v xml:space="preserve">instances/generated/rmTSP_18_2_20_euklid_1_100.mat {"iter":69,"event":"TERMINATE","stackDepth":0,"path":[],"stack":[],"maxStackDepth":18,"evts":74,"expandEvts":35,"backtrackEvts":7,"pruneBacktrackEvts":28,"pruneEvts":0,"strengthenEvts":3,"shortcircuitEvts":0,"terminateAt":69}  Length: 73 Time: 78 ms </v>
      </c>
    </row>
    <row r="1936" spans="1:3" x14ac:dyDescent="0.25">
      <c r="A1936" t="s">
        <v>1628</v>
      </c>
    </row>
    <row r="1937" spans="1:3" x14ac:dyDescent="0.25">
      <c r="A1937" t="s">
        <v>1629</v>
      </c>
      <c r="B1937">
        <v>5000</v>
      </c>
      <c r="C1937" t="str">
        <f t="shared" ref="C1937" si="967">A1937&amp;" "&amp;A1938</f>
        <v xml:space="preserve">instances/generated/rmTSP_18_2_20_manhattan_101_100.mat {"iter":2363,"event":"TERMINATE","stackDepth":0,"path":[],"stack":[],"maxStackDepth":18,"evts":2374,"expandEvts":1182,"backtrackEvts":23,"pruneBacktrackEvts":1159,"pruneEvts":0,"strengthenEvts":9,"shortcircuitEvts":0,"terminateAt":2363}  Length: 8282 Time: 130 ms </v>
      </c>
    </row>
    <row r="1938" spans="1:3" x14ac:dyDescent="0.25">
      <c r="A1938" t="s">
        <v>1630</v>
      </c>
    </row>
    <row r="1939" spans="1:3" x14ac:dyDescent="0.25">
      <c r="A1939" t="s">
        <v>1631</v>
      </c>
      <c r="B1939" s="4">
        <v>5000</v>
      </c>
      <c r="C1939" t="str">
        <f t="shared" ref="C1939" si="968">A1939&amp;" "&amp;A1940</f>
        <v>instances/generated/rmTSP_18_2_20_manhattan_1_100.mat   Timeout</v>
      </c>
    </row>
    <row r="1940" spans="1:3" x14ac:dyDescent="0.25">
      <c r="A1940" t="s">
        <v>359</v>
      </c>
    </row>
    <row r="1941" spans="1:3" x14ac:dyDescent="0.25">
      <c r="A1941" t="s">
        <v>1632</v>
      </c>
      <c r="B1941">
        <v>5000</v>
      </c>
      <c r="C1941" t="str">
        <f t="shared" ref="C1941" si="969">A1941&amp;" "&amp;A1942</f>
        <v>instances/generated/rmTSP_18_2_20_maximum_101_100.mat   Timeout</v>
      </c>
    </row>
    <row r="1942" spans="1:3" x14ac:dyDescent="0.25">
      <c r="A1942" t="s">
        <v>359</v>
      </c>
    </row>
    <row r="1943" spans="1:3" x14ac:dyDescent="0.25">
      <c r="A1943" t="s">
        <v>1633</v>
      </c>
      <c r="B1943">
        <v>5000</v>
      </c>
      <c r="C1943" t="str">
        <f t="shared" ref="C1943" si="970">A1943&amp;" "&amp;A1944</f>
        <v>instances/generated/rmTSP_18_2_20_maximum_1_100.mat   Timeout</v>
      </c>
    </row>
    <row r="1944" spans="1:3" x14ac:dyDescent="0.25">
      <c r="A1944" t="s">
        <v>359</v>
      </c>
    </row>
    <row r="1945" spans="1:3" x14ac:dyDescent="0.25">
      <c r="A1945" t="s">
        <v>1634</v>
      </c>
      <c r="B1945" s="4">
        <v>5000</v>
      </c>
      <c r="C1945" t="str">
        <f t="shared" ref="C1945" si="971">A1945&amp;" "&amp;A1946</f>
        <v xml:space="preserve">instances/generated/rmTSP_18_2_40_euklid_101_100.mat {"iter":3825,"event":"TERMINATE","stackDepth":0,"path":[],"stack":[],"maxStackDepth":18,"evts":3833,"expandEvts":1913,"backtrackEvts":12,"pruneBacktrackEvts":1901,"pruneEvts":0,"strengthenEvts":6,"shortcircuitEvts":0,"terminateAt":3825}  Length: 13375 Time: 164 ms </v>
      </c>
    </row>
    <row r="1946" spans="1:3" x14ac:dyDescent="0.25">
      <c r="A1946" t="s">
        <v>1635</v>
      </c>
    </row>
    <row r="1947" spans="1:3" x14ac:dyDescent="0.25">
      <c r="A1947" t="s">
        <v>1636</v>
      </c>
      <c r="B1947">
        <v>5000</v>
      </c>
      <c r="C1947" t="str">
        <f t="shared" ref="C1947" si="972">A1947&amp;" "&amp;A1948</f>
        <v>instances/generated/rmTSP_18_2_40_euklid_1_100.mat   Timeout</v>
      </c>
    </row>
    <row r="1948" spans="1:3" x14ac:dyDescent="0.25">
      <c r="A1948" t="s">
        <v>359</v>
      </c>
    </row>
    <row r="1949" spans="1:3" x14ac:dyDescent="0.25">
      <c r="A1949" t="s">
        <v>1637</v>
      </c>
      <c r="B1949">
        <v>5000</v>
      </c>
      <c r="C1949" t="str">
        <f t="shared" ref="C1949" si="973">A1949&amp;" "&amp;A1950</f>
        <v>instances/generated/rmTSP_18_2_40_manhattan_101_100.mat   Timeout</v>
      </c>
    </row>
    <row r="1950" spans="1:3" x14ac:dyDescent="0.25">
      <c r="A1950" t="s">
        <v>359</v>
      </c>
    </row>
    <row r="1951" spans="1:3" x14ac:dyDescent="0.25">
      <c r="A1951" t="s">
        <v>1638</v>
      </c>
      <c r="B1951" s="4">
        <v>5000</v>
      </c>
      <c r="C1951" t="str">
        <f t="shared" ref="C1951" si="974">A1951&amp;" "&amp;A1952</f>
        <v xml:space="preserve">instances/generated/rmTSP_18_2_40_manhattan_1_100.mat {"iter":559,"event":"TERMINATE","stackDepth":0,"path":[],"stack":[],"maxStackDepth":18,"evts":569,"expandEvts":280,"backtrackEvts":16,"pruneBacktrackEvts":264,"pruneEvts":0,"strengthenEvts":8,"shortcircuitEvts":0,"terminateAt":559}  Length: 158 Time: 88 ms </v>
      </c>
    </row>
    <row r="1952" spans="1:3" x14ac:dyDescent="0.25">
      <c r="A1952" t="s">
        <v>1639</v>
      </c>
    </row>
    <row r="1953" spans="1:3" x14ac:dyDescent="0.25">
      <c r="A1953" t="s">
        <v>1640</v>
      </c>
      <c r="B1953">
        <v>5000</v>
      </c>
      <c r="C1953" t="str">
        <f t="shared" ref="C1953" si="975">A1953&amp;" "&amp;A1954</f>
        <v xml:space="preserve">instances/generated/rmTSP_18_2_40_maximum_101_100.mat {"iter":1389,"event":"TERMINATE","stackDepth":0,"path":[],"stack":[],"maxStackDepth":18,"evts":1398,"expandEvts":695,"backtrackEvts":14,"pruneBacktrackEvts":681,"pruneEvts":0,"strengthenEvts":7,"shortcircuitEvts":0,"terminateAt":1389}  Length: 13736 Time: 103 ms </v>
      </c>
    </row>
    <row r="1954" spans="1:3" x14ac:dyDescent="0.25">
      <c r="A1954" t="s">
        <v>1641</v>
      </c>
    </row>
    <row r="1955" spans="1:3" x14ac:dyDescent="0.25">
      <c r="A1955" t="s">
        <v>1642</v>
      </c>
      <c r="B1955">
        <v>5000</v>
      </c>
      <c r="C1955" t="str">
        <f t="shared" ref="C1955" si="976">A1955&amp;" "&amp;A1956</f>
        <v xml:space="preserve">instances/generated/rmTSP_18_2_40_maximum_1_100.mat {"iter":1965,"event":"TERMINATE","stackDepth":0,"path":[],"stack":[],"maxStackDepth":18,"evts":1973,"expandEvts":983,"backtrackEvts":12,"pruneBacktrackEvts":971,"pruneEvts":0,"strengthenEvts":6,"shortcircuitEvts":0,"terminateAt":1965}  Length: 126 Time: 129 ms </v>
      </c>
    </row>
    <row r="1956" spans="1:3" x14ac:dyDescent="0.25">
      <c r="A1956" t="s">
        <v>1643</v>
      </c>
    </row>
    <row r="1957" spans="1:3" x14ac:dyDescent="0.25">
      <c r="A1957" t="s">
        <v>1644</v>
      </c>
      <c r="B1957" s="4">
        <v>5000</v>
      </c>
      <c r="C1957" t="str">
        <f t="shared" ref="C1957" si="977">A1957&amp;" "&amp;A1958</f>
        <v xml:space="preserve">instances/generated/rmTSP_18_2_80_euklid_101_100.mat {"iter":1859,"event":"TERMINATE","stackDepth":0,"path":[],"stack":[],"maxStackDepth":18,"evts":1870,"expandEvts":930,"backtrackEvts":18,"pruneBacktrackEvts":912,"pruneEvts":0,"strengthenEvts":9,"shortcircuitEvts":0,"terminateAt":1859}  Length: 30499 Time: 144 ms </v>
      </c>
    </row>
    <row r="1958" spans="1:3" x14ac:dyDescent="0.25">
      <c r="A1958" t="s">
        <v>1645</v>
      </c>
    </row>
    <row r="1959" spans="1:3" x14ac:dyDescent="0.25">
      <c r="A1959" t="s">
        <v>1646</v>
      </c>
      <c r="B1959">
        <v>5000</v>
      </c>
      <c r="C1959" t="str">
        <f t="shared" ref="C1959" si="978">A1959&amp;" "&amp;A1960</f>
        <v xml:space="preserve">instances/generated/rmTSP_18_2_80_euklid_1_100.mat {"iter":449,"event":"TERMINATE","stackDepth":0,"path":[],"stack":[],"maxStackDepth":18,"evts":460,"expandEvts":225,"backtrackEvts":21,"pruneBacktrackEvts":204,"pruneEvts":0,"strengthenEvts":9,"shortcircuitEvts":0,"terminateAt":449}  Length: 300 Time: 92 ms </v>
      </c>
    </row>
    <row r="1960" spans="1:3" x14ac:dyDescent="0.25">
      <c r="A1960" t="s">
        <v>1647</v>
      </c>
    </row>
    <row r="1961" spans="1:3" x14ac:dyDescent="0.25">
      <c r="A1961" t="s">
        <v>1648</v>
      </c>
      <c r="B1961">
        <v>5000</v>
      </c>
      <c r="C1961" t="str">
        <f t="shared" ref="C1961" si="979">A1961&amp;" "&amp;A1962</f>
        <v xml:space="preserve">instances/generated/rmTSP_18_2_80_manhattan_101_100.mat {"iter":1947,"event":"TERMINATE","stackDepth":0,"path":[],"stack":[],"maxStackDepth":18,"evts":1956,"expandEvts":974,"backtrackEvts":14,"pruneBacktrackEvts":960,"pruneEvts":0,"strengthenEvts":7,"shortcircuitEvts":0,"terminateAt":1947}  Length: 39390 Time: 122 ms </v>
      </c>
    </row>
    <row r="1962" spans="1:3" x14ac:dyDescent="0.25">
      <c r="A1962" t="s">
        <v>1649</v>
      </c>
    </row>
    <row r="1963" spans="1:3" x14ac:dyDescent="0.25">
      <c r="A1963" t="s">
        <v>1650</v>
      </c>
      <c r="B1963" s="4">
        <v>5000</v>
      </c>
      <c r="C1963" t="str">
        <f t="shared" ref="C1963" si="980">A1963&amp;" "&amp;A1964</f>
        <v xml:space="preserve">instances/generated/rmTSP_18_2_80_manhattan_1_100.mat {"iter":1425,"event":"TERMINATE","stackDepth":0,"path":[],"stack":[],"maxStackDepth":18,"evts":1442,"expandEvts":713,"backtrackEvts":30,"pruneBacktrackEvts":683,"pruneEvts":0,"strengthenEvts":15,"shortcircuitEvts":0,"terminateAt":1425}  Length: 372 Time: 103 ms </v>
      </c>
    </row>
    <row r="1964" spans="1:3" x14ac:dyDescent="0.25">
      <c r="A1964" t="s">
        <v>1651</v>
      </c>
    </row>
    <row r="1965" spans="1:3" x14ac:dyDescent="0.25">
      <c r="A1965" t="s">
        <v>1652</v>
      </c>
      <c r="B1965">
        <v>5000</v>
      </c>
      <c r="C1965" t="str">
        <f t="shared" ref="C1965" si="981">A1965&amp;" "&amp;A1966</f>
        <v>instances/generated/rmTSP_18_2_80_maximum_101_100.mat   Timeout</v>
      </c>
    </row>
    <row r="1966" spans="1:3" x14ac:dyDescent="0.25">
      <c r="A1966" t="s">
        <v>359</v>
      </c>
    </row>
    <row r="1967" spans="1:3" x14ac:dyDescent="0.25">
      <c r="A1967" t="s">
        <v>1653</v>
      </c>
      <c r="B1967">
        <v>5000</v>
      </c>
      <c r="C1967" t="str">
        <f t="shared" ref="C1967" si="982">A1967&amp;" "&amp;A1968</f>
        <v>instances/generated/rmTSP_18_2_80_maximum_1_100.mat   Timeout</v>
      </c>
    </row>
    <row r="1968" spans="1:3" x14ac:dyDescent="0.25">
      <c r="A1968" t="s">
        <v>359</v>
      </c>
    </row>
    <row r="1969" spans="1:3" x14ac:dyDescent="0.25">
      <c r="A1969" t="s">
        <v>1654</v>
      </c>
      <c r="B1969" s="4">
        <v>5000</v>
      </c>
      <c r="C1969" t="str">
        <f t="shared" ref="C1969" si="983">A1969&amp;" "&amp;A1970</f>
        <v xml:space="preserve">instances/generated/rmTSP_18_3_10_euklid_101_100.mat {"iter":3719,"event":"TERMINATE","stackDepth":0,"path":[],"stack":[],"maxStackDepth":18,"evts":3732,"expandEvts":1860,"backtrackEvts":23,"pruneBacktrackEvts":1837,"pruneEvts":0,"strengthenEvts":11,"shortcircuitEvts":0,"terminateAt":3719}  Length: 5220 Time: 172 ms </v>
      </c>
    </row>
    <row r="1970" spans="1:3" x14ac:dyDescent="0.25">
      <c r="A1970" t="s">
        <v>1655</v>
      </c>
    </row>
    <row r="1971" spans="1:3" x14ac:dyDescent="0.25">
      <c r="A1971" t="s">
        <v>1656</v>
      </c>
      <c r="B1971">
        <v>5000</v>
      </c>
      <c r="C1971" t="str">
        <f t="shared" ref="C1971" si="984">A1971&amp;" "&amp;A1972</f>
        <v xml:space="preserve">instances/generated/rmTSP_18_3_10_euklid_1_100.mat {"iter":619,"event":"TERMINATE","stackDepth":0,"path":[],"stack":[],"maxStackDepth":18,"evts":626,"expandEvts":310,"backtrackEvts":10,"pruneBacktrackEvts":300,"pruneEvts":0,"strengthenEvts":5,"shortcircuitEvts":0,"terminateAt":619}  Length: 59 Time: 99 ms </v>
      </c>
    </row>
    <row r="1972" spans="1:3" x14ac:dyDescent="0.25">
      <c r="A1972" t="s">
        <v>1657</v>
      </c>
    </row>
    <row r="1973" spans="1:3" x14ac:dyDescent="0.25">
      <c r="A1973" t="s">
        <v>1658</v>
      </c>
      <c r="B1973">
        <v>5000</v>
      </c>
      <c r="C1973" t="str">
        <f t="shared" ref="C1973" si="985">A1973&amp;" "&amp;A1974</f>
        <v xml:space="preserve">instances/generated/rmTSP_18_3_10_manhattan_101_100.mat {"iter":421,"event":"TERMINATE","stackDepth":0,"path":[],"stack":[],"maxStackDepth":18,"evts":426,"expandEvts":211,"backtrackEvts":7,"pruneBacktrackEvts":204,"pruneEvts":0,"strengthenEvts":3,"shortcircuitEvts":0,"terminateAt":421}  Length: 7070 Time: 83 ms </v>
      </c>
    </row>
    <row r="1974" spans="1:3" x14ac:dyDescent="0.25">
      <c r="A1974" t="s">
        <v>1659</v>
      </c>
    </row>
    <row r="1975" spans="1:3" x14ac:dyDescent="0.25">
      <c r="A1975" t="s">
        <v>1660</v>
      </c>
      <c r="B1975" s="4">
        <v>5000</v>
      </c>
      <c r="C1975" t="str">
        <f t="shared" ref="C1975" si="986">A1975&amp;" "&amp;A1976</f>
        <v>instances/generated/rmTSP_18_3_10_manhattan_1_100.mat   Timeout</v>
      </c>
    </row>
    <row r="1976" spans="1:3" x14ac:dyDescent="0.25">
      <c r="A1976" t="s">
        <v>359</v>
      </c>
    </row>
    <row r="1977" spans="1:3" x14ac:dyDescent="0.25">
      <c r="A1977" t="s">
        <v>1661</v>
      </c>
      <c r="B1977">
        <v>5000</v>
      </c>
      <c r="C1977" t="str">
        <f t="shared" ref="C1977" si="987">A1977&amp;" "&amp;A1978</f>
        <v xml:space="preserve">instances/generated/rmTSP_18_3_10_maximum_101_100.mat {"iter":1147,"event":"TERMINATE","stackDepth":0,"path":[],"stack":[],"maxStackDepth":18,"evts":1157,"expandEvts":574,"backtrackEvts":16,"pruneBacktrackEvts":558,"pruneEvts":0,"strengthenEvts":8,"shortcircuitEvts":0,"terminateAt":1147}  Length: 4444 Time: 99 ms </v>
      </c>
    </row>
    <row r="1978" spans="1:3" x14ac:dyDescent="0.25">
      <c r="A1978" t="s">
        <v>1662</v>
      </c>
    </row>
    <row r="1979" spans="1:3" x14ac:dyDescent="0.25">
      <c r="A1979" t="s">
        <v>1663</v>
      </c>
      <c r="B1979">
        <v>5000</v>
      </c>
      <c r="C1979" t="str">
        <f t="shared" ref="C1979" si="988">A1979&amp;" "&amp;A1980</f>
        <v xml:space="preserve">instances/generated/rmTSP_18_3_10_maximum_1_100.mat {"iter":1945,"event":"TERMINATE","stackDepth":0,"path":[],"stack":[],"maxStackDepth":18,"evts":1957,"expandEvts":973,"backtrackEvts":21,"pruneBacktrackEvts":952,"pruneEvts":0,"strengthenEvts":10,"shortcircuitEvts":0,"terminateAt":1945}  Length: 53 Time: 139 ms </v>
      </c>
    </row>
    <row r="1980" spans="1:3" x14ac:dyDescent="0.25">
      <c r="A1980" t="s">
        <v>1664</v>
      </c>
    </row>
    <row r="1981" spans="1:3" x14ac:dyDescent="0.25">
      <c r="A1981" t="s">
        <v>1665</v>
      </c>
      <c r="B1981" s="4">
        <v>5000</v>
      </c>
      <c r="C1981" t="str">
        <f t="shared" ref="C1981" si="989">A1981&amp;" "&amp;A1982</f>
        <v>instances/generated/rmTSP_18_3_20_euklid_101_100.mat   Timeout</v>
      </c>
    </row>
    <row r="1982" spans="1:3" x14ac:dyDescent="0.25">
      <c r="A1982" t="s">
        <v>359</v>
      </c>
    </row>
    <row r="1983" spans="1:3" x14ac:dyDescent="0.25">
      <c r="A1983" t="s">
        <v>1666</v>
      </c>
      <c r="B1983">
        <v>5000</v>
      </c>
      <c r="C1983" t="str">
        <f t="shared" ref="C1983" si="990">A1983&amp;" "&amp;A1984</f>
        <v>instances/generated/rmTSP_18_3_20_euklid_1_100.mat   Timeout</v>
      </c>
    </row>
    <row r="1984" spans="1:3" x14ac:dyDescent="0.25">
      <c r="A1984" t="s">
        <v>359</v>
      </c>
    </row>
    <row r="1985" spans="1:3" x14ac:dyDescent="0.25">
      <c r="A1985" t="s">
        <v>1667</v>
      </c>
      <c r="B1985">
        <v>5000</v>
      </c>
      <c r="C1985" t="str">
        <f t="shared" ref="C1985" si="991">A1985&amp;" "&amp;A1986</f>
        <v>instances/generated/rmTSP_18_3_20_manhattan_101_100.mat   Timeout</v>
      </c>
    </row>
    <row r="1986" spans="1:3" x14ac:dyDescent="0.25">
      <c r="A1986" t="s">
        <v>359</v>
      </c>
    </row>
    <row r="1987" spans="1:3" x14ac:dyDescent="0.25">
      <c r="A1987" t="s">
        <v>1668</v>
      </c>
      <c r="B1987" s="4">
        <v>5000</v>
      </c>
      <c r="C1987" t="str">
        <f t="shared" ref="C1987" si="992">A1987&amp;" "&amp;A1988</f>
        <v>instances/generated/rmTSP_18_3_20_manhattan_1_100.mat   Timeout</v>
      </c>
    </row>
    <row r="1988" spans="1:3" x14ac:dyDescent="0.25">
      <c r="A1988" t="s">
        <v>359</v>
      </c>
    </row>
    <row r="1989" spans="1:3" x14ac:dyDescent="0.25">
      <c r="A1989" t="s">
        <v>1669</v>
      </c>
      <c r="B1989">
        <v>5000</v>
      </c>
      <c r="C1989" t="str">
        <f t="shared" ref="C1989" si="993">A1989&amp;" "&amp;A1990</f>
        <v xml:space="preserve">instances/generated/rmTSP_18_3_20_maximum_101_100.mat {"iter":1013,"event":"TERMINATE","stackDepth":0,"path":[],"stack":[],"maxStackDepth":18,"evts":1023,"expandEvts":507,"backtrackEvts":16,"pruneBacktrackEvts":491,"pruneEvts":0,"strengthenEvts":8,"shortcircuitEvts":0,"terminateAt":1013}  Length: 7777 Time: 107 ms </v>
      </c>
    </row>
    <row r="1990" spans="1:3" x14ac:dyDescent="0.25">
      <c r="A1990" t="s">
        <v>1670</v>
      </c>
    </row>
    <row r="1991" spans="1:3" x14ac:dyDescent="0.25">
      <c r="A1991" t="s">
        <v>1671</v>
      </c>
      <c r="B1991">
        <v>5000</v>
      </c>
      <c r="C1991" t="str">
        <f t="shared" ref="C1991" si="994">A1991&amp;" "&amp;A1992</f>
        <v xml:space="preserve">instances/generated/rmTSP_18_3_20_maximum_1_100.mat {"iter":1321,"event":"TERMINATE","stackDepth":0,"path":[],"stack":[],"maxStackDepth":18,"evts":1330,"expandEvts":661,"backtrackEvts":14,"pruneBacktrackEvts":647,"pruneEvts":0,"strengthenEvts":7,"shortcircuitEvts":0,"terminateAt":1321}  Length: 93 Time: 134 ms </v>
      </c>
    </row>
    <row r="1992" spans="1:3" x14ac:dyDescent="0.25">
      <c r="A1992" t="s">
        <v>1672</v>
      </c>
    </row>
    <row r="1993" spans="1:3" x14ac:dyDescent="0.25">
      <c r="A1993" t="s">
        <v>1673</v>
      </c>
      <c r="B1993" s="4">
        <v>5000</v>
      </c>
      <c r="C1993" t="str">
        <f t="shared" ref="C1993" si="995">A1993&amp;" "&amp;A1994</f>
        <v>instances/generated/rmTSP_18_3_40_euklid_101_100.mat   Timeout</v>
      </c>
    </row>
    <row r="1994" spans="1:3" x14ac:dyDescent="0.25">
      <c r="A1994" t="s">
        <v>359</v>
      </c>
    </row>
    <row r="1995" spans="1:3" x14ac:dyDescent="0.25">
      <c r="A1995" t="s">
        <v>1674</v>
      </c>
      <c r="B1995">
        <v>5000</v>
      </c>
      <c r="C1995" t="str">
        <f t="shared" ref="C1995" si="996">A1995&amp;" "&amp;A1996</f>
        <v>instances/generated/rmTSP_18_3_40_euklid_1_100.mat   Timeout</v>
      </c>
    </row>
    <row r="1996" spans="1:3" x14ac:dyDescent="0.25">
      <c r="A1996" t="s">
        <v>359</v>
      </c>
    </row>
    <row r="1997" spans="1:3" x14ac:dyDescent="0.25">
      <c r="A1997" t="s">
        <v>1675</v>
      </c>
      <c r="B1997">
        <v>5000</v>
      </c>
      <c r="C1997" t="str">
        <f t="shared" ref="C1997" si="997">A1997&amp;" "&amp;A1998</f>
        <v>instances/generated/rmTSP_18_3_40_manhattan_101_100.mat   Timeout</v>
      </c>
    </row>
    <row r="1998" spans="1:3" x14ac:dyDescent="0.25">
      <c r="A1998" t="s">
        <v>359</v>
      </c>
    </row>
    <row r="1999" spans="1:3" x14ac:dyDescent="0.25">
      <c r="A1999" t="s">
        <v>1676</v>
      </c>
      <c r="B1999" s="4">
        <v>5000</v>
      </c>
      <c r="C1999" t="str">
        <f t="shared" ref="C1999" si="998">A1999&amp;" "&amp;A2000</f>
        <v xml:space="preserve">instances/generated/rmTSP_18_3_40_manhattan_1_100.mat {"iter":1803,"event":"TERMINATE","stackDepth":0,"path":[],"stack":[],"maxStackDepth":18,"evts":1815,"expandEvts":902,"backtrackEvts":23,"pruneBacktrackEvts":879,"pruneEvts":0,"strengthenEvts":10,"shortcircuitEvts":0,"terminateAt":1803}  Length: 356 Time: 118 ms </v>
      </c>
    </row>
    <row r="2000" spans="1:3" x14ac:dyDescent="0.25">
      <c r="A2000" t="s">
        <v>1677</v>
      </c>
    </row>
    <row r="2001" spans="1:3" x14ac:dyDescent="0.25">
      <c r="A2001" t="s">
        <v>1678</v>
      </c>
      <c r="B2001">
        <v>5000</v>
      </c>
      <c r="C2001" t="str">
        <f t="shared" ref="C2001" si="999">A2001&amp;" "&amp;A2002</f>
        <v>instances/generated/rmTSP_18_3_40_maximum_101_100.mat   Timeout</v>
      </c>
    </row>
    <row r="2002" spans="1:3" x14ac:dyDescent="0.25">
      <c r="A2002" t="s">
        <v>359</v>
      </c>
    </row>
    <row r="2003" spans="1:3" x14ac:dyDescent="0.25">
      <c r="A2003" t="s">
        <v>1679</v>
      </c>
      <c r="B2003">
        <v>5000</v>
      </c>
      <c r="C2003" t="str">
        <f t="shared" ref="C2003" si="1000">A2003&amp;" "&amp;A2004</f>
        <v>instances/generated/rmTSP_18_3_40_maximum_1_100.mat   Timeout</v>
      </c>
    </row>
    <row r="2004" spans="1:3" x14ac:dyDescent="0.25">
      <c r="A2004" t="s">
        <v>359</v>
      </c>
    </row>
    <row r="2005" spans="1:3" x14ac:dyDescent="0.25">
      <c r="A2005" t="s">
        <v>1680</v>
      </c>
      <c r="B2005" s="4">
        <v>5000</v>
      </c>
      <c r="C2005" t="str">
        <f t="shared" ref="C2005" si="1001">A2005&amp;" "&amp;A2006</f>
        <v>instances/generated/rmTSP_18_3_80_euklid_101_100.mat   Timeout</v>
      </c>
    </row>
    <row r="2006" spans="1:3" x14ac:dyDescent="0.25">
      <c r="A2006" t="s">
        <v>359</v>
      </c>
    </row>
    <row r="2007" spans="1:3" x14ac:dyDescent="0.25">
      <c r="A2007" t="s">
        <v>1681</v>
      </c>
      <c r="B2007">
        <v>5000</v>
      </c>
      <c r="C2007" t="str">
        <f t="shared" ref="C2007" si="1002">A2007&amp;" "&amp;A2008</f>
        <v>instances/generated/rmTSP_18_3_80_euklid_1_100.mat   Timeout</v>
      </c>
    </row>
    <row r="2008" spans="1:3" x14ac:dyDescent="0.25">
      <c r="A2008" t="s">
        <v>359</v>
      </c>
    </row>
    <row r="2009" spans="1:3" x14ac:dyDescent="0.25">
      <c r="A2009" t="s">
        <v>1682</v>
      </c>
      <c r="B2009">
        <v>5000</v>
      </c>
      <c r="C2009" t="str">
        <f t="shared" ref="C2009" si="1003">A2009&amp;" "&amp;A2010</f>
        <v>instances/generated/rmTSP_18_3_80_manhattan_101_100.mat   Timeout</v>
      </c>
    </row>
    <row r="2010" spans="1:3" x14ac:dyDescent="0.25">
      <c r="A2010" t="s">
        <v>359</v>
      </c>
    </row>
    <row r="2011" spans="1:3" x14ac:dyDescent="0.25">
      <c r="A2011" t="s">
        <v>1683</v>
      </c>
      <c r="B2011" s="4">
        <v>5000</v>
      </c>
      <c r="C2011" t="str">
        <f t="shared" ref="C2011" si="1004">A2011&amp;" "&amp;A2012</f>
        <v xml:space="preserve">instances/generated/rmTSP_18_3_80_manhattan_1_100.mat {"iter":2437,"event":"TERMINATE","stackDepth":0,"path":[],"stack":[],"maxStackDepth":18,"evts":2443,"expandEvts":1219,"backtrackEvts":10,"pruneBacktrackEvts":1209,"pruneEvts":0,"strengthenEvts":4,"shortcircuitEvts":0,"terminateAt":2437}  Length: 720 Time: 129 ms </v>
      </c>
    </row>
    <row r="2012" spans="1:3" x14ac:dyDescent="0.25">
      <c r="A2012" t="s">
        <v>1684</v>
      </c>
    </row>
    <row r="2013" spans="1:3" x14ac:dyDescent="0.25">
      <c r="A2013" t="s">
        <v>1685</v>
      </c>
      <c r="B2013">
        <v>5000</v>
      </c>
      <c r="C2013" t="str">
        <f t="shared" ref="C2013" si="1005">A2013&amp;" "&amp;A2014</f>
        <v>instances/generated/rmTSP_18_3_80_maximum_101_100.mat   Timeout</v>
      </c>
    </row>
    <row r="2014" spans="1:3" x14ac:dyDescent="0.25">
      <c r="A2014" t="s">
        <v>359</v>
      </c>
    </row>
    <row r="2015" spans="1:3" x14ac:dyDescent="0.25">
      <c r="A2015" t="s">
        <v>1686</v>
      </c>
      <c r="B2015">
        <v>5000</v>
      </c>
      <c r="C2015" t="str">
        <f t="shared" ref="C2015" si="1006">A2015&amp;" "&amp;A2016</f>
        <v>instances/generated/rmTSP_18_3_80_maximum_1_100.mat   Timeout</v>
      </c>
    </row>
    <row r="2016" spans="1:3" x14ac:dyDescent="0.25">
      <c r="A2016" t="s">
        <v>359</v>
      </c>
    </row>
    <row r="2017" spans="1:3" x14ac:dyDescent="0.25">
      <c r="A2017" t="s">
        <v>1687</v>
      </c>
      <c r="B2017" s="4">
        <v>5000</v>
      </c>
      <c r="C2017" t="str">
        <f t="shared" ref="C2017" si="1007">A2017&amp;" "&amp;A2018</f>
        <v>instances/generated/rmTSP_18_4_10_euklid_101_100.mat   Timeout</v>
      </c>
    </row>
    <row r="2018" spans="1:3" x14ac:dyDescent="0.25">
      <c r="A2018" t="s">
        <v>359</v>
      </c>
    </row>
    <row r="2019" spans="1:3" x14ac:dyDescent="0.25">
      <c r="A2019" t="s">
        <v>1688</v>
      </c>
      <c r="B2019">
        <v>5000</v>
      </c>
      <c r="C2019" t="str">
        <f t="shared" ref="C2019" si="1008">A2019&amp;" "&amp;A2020</f>
        <v>instances/generated/rmTSP_18_4_10_euklid_1_100.mat   Timeout</v>
      </c>
    </row>
    <row r="2020" spans="1:3" x14ac:dyDescent="0.25">
      <c r="A2020" t="s">
        <v>359</v>
      </c>
    </row>
    <row r="2021" spans="1:3" x14ac:dyDescent="0.25">
      <c r="A2021" t="s">
        <v>1689</v>
      </c>
      <c r="B2021">
        <v>5000</v>
      </c>
      <c r="C2021" t="str">
        <f t="shared" ref="C2021" si="1009">A2021&amp;" "&amp;A2022</f>
        <v xml:space="preserve">instances/generated/rmTSP_18_4_10_manhattan_101_100.mat {"iter":3617,"event":"TERMINATE","stackDepth":0,"path":[],"stack":[],"maxStackDepth":18,"evts":3623,"expandEvts":1809,"backtrackEvts":9,"pruneBacktrackEvts":1800,"pruneEvts":0,"strengthenEvts":4,"shortcircuitEvts":0,"terminateAt":3617}  Length: 12928 Time: 138 ms </v>
      </c>
    </row>
    <row r="2022" spans="1:3" x14ac:dyDescent="0.25">
      <c r="A2022" t="s">
        <v>1690</v>
      </c>
    </row>
    <row r="2023" spans="1:3" x14ac:dyDescent="0.25">
      <c r="A2023" t="s">
        <v>1691</v>
      </c>
      <c r="B2023" s="4">
        <v>5000</v>
      </c>
      <c r="C2023" t="str">
        <f t="shared" ref="C2023" si="1010">A2023&amp;" "&amp;A2024</f>
        <v>instances/generated/rmTSP_18_4_10_manhattan_1_100.mat   Timeout</v>
      </c>
    </row>
    <row r="2024" spans="1:3" x14ac:dyDescent="0.25">
      <c r="A2024" t="s">
        <v>359</v>
      </c>
    </row>
    <row r="2025" spans="1:3" x14ac:dyDescent="0.25">
      <c r="A2025" t="s">
        <v>1692</v>
      </c>
      <c r="B2025">
        <v>5000</v>
      </c>
      <c r="C2025" t="str">
        <f t="shared" ref="C2025" si="1011">A2025&amp;" "&amp;A2026</f>
        <v>instances/generated/rmTSP_18_4_10_maximum_101_100.mat   Timeout</v>
      </c>
    </row>
    <row r="2026" spans="1:3" x14ac:dyDescent="0.25">
      <c r="A2026" t="s">
        <v>359</v>
      </c>
    </row>
    <row r="2027" spans="1:3" x14ac:dyDescent="0.25">
      <c r="A2027" t="s">
        <v>1693</v>
      </c>
      <c r="B2027">
        <v>5000</v>
      </c>
      <c r="C2027" t="str">
        <f t="shared" ref="C2027" si="1012">A2027&amp;" "&amp;A2028</f>
        <v>instances/generated/rmTSP_18_4_10_maximum_1_100.mat   Timeout</v>
      </c>
    </row>
    <row r="2028" spans="1:3" x14ac:dyDescent="0.25">
      <c r="A2028" t="s">
        <v>359</v>
      </c>
    </row>
    <row r="2029" spans="1:3" x14ac:dyDescent="0.25">
      <c r="A2029" t="s">
        <v>1694</v>
      </c>
      <c r="B2029" s="4">
        <v>5000</v>
      </c>
      <c r="C2029" t="str">
        <f t="shared" ref="C2029" si="1013">A2029&amp;" "&amp;A2030</f>
        <v>instances/generated/rmTSP_18_4_20_euklid_101_100.mat   Timeout</v>
      </c>
    </row>
    <row r="2030" spans="1:3" x14ac:dyDescent="0.25">
      <c r="A2030" t="s">
        <v>359</v>
      </c>
    </row>
    <row r="2031" spans="1:3" x14ac:dyDescent="0.25">
      <c r="A2031" t="s">
        <v>1695</v>
      </c>
      <c r="B2031">
        <v>5000</v>
      </c>
      <c r="C2031" t="str">
        <f t="shared" ref="C2031" si="1014">A2031&amp;" "&amp;A2032</f>
        <v>instances/generated/rmTSP_18_4_20_euklid_1_100.mat   Timeout</v>
      </c>
    </row>
    <row r="2032" spans="1:3" x14ac:dyDescent="0.25">
      <c r="A2032" t="s">
        <v>359</v>
      </c>
    </row>
    <row r="2033" spans="1:3" x14ac:dyDescent="0.25">
      <c r="A2033" t="s">
        <v>1696</v>
      </c>
      <c r="B2033">
        <v>5000</v>
      </c>
      <c r="C2033" t="str">
        <f t="shared" ref="C2033" si="1015">A2033&amp;" "&amp;A2034</f>
        <v>instances/generated/rmTSP_18_4_20_manhattan_101_100.mat   Timeout</v>
      </c>
    </row>
    <row r="2034" spans="1:3" x14ac:dyDescent="0.25">
      <c r="A2034" t="s">
        <v>359</v>
      </c>
    </row>
    <row r="2035" spans="1:3" x14ac:dyDescent="0.25">
      <c r="A2035" t="s">
        <v>1697</v>
      </c>
      <c r="B2035" s="4">
        <v>5000</v>
      </c>
      <c r="C2035" t="str">
        <f t="shared" ref="C2035" si="1016">A2035&amp;" "&amp;A2036</f>
        <v>instances/generated/rmTSP_18_4_20_manhattan_1_100.mat   Timeout</v>
      </c>
    </row>
    <row r="2036" spans="1:3" x14ac:dyDescent="0.25">
      <c r="A2036" t="s">
        <v>359</v>
      </c>
    </row>
    <row r="2037" spans="1:3" x14ac:dyDescent="0.25">
      <c r="A2037" t="s">
        <v>1698</v>
      </c>
      <c r="B2037">
        <v>5000</v>
      </c>
      <c r="C2037" t="str">
        <f t="shared" ref="C2037" si="1017">A2037&amp;" "&amp;A2038</f>
        <v>instances/generated/rmTSP_18_4_20_maximum_101_100.mat   Timeout</v>
      </c>
    </row>
    <row r="2038" spans="1:3" x14ac:dyDescent="0.25">
      <c r="A2038" t="s">
        <v>359</v>
      </c>
    </row>
    <row r="2039" spans="1:3" x14ac:dyDescent="0.25">
      <c r="A2039" t="s">
        <v>1699</v>
      </c>
      <c r="B2039">
        <v>5000</v>
      </c>
      <c r="C2039" t="str">
        <f t="shared" ref="C2039" si="1018">A2039&amp;" "&amp;A2040</f>
        <v>instances/generated/rmTSP_18_4_20_maximum_1_100.mat   Timeout</v>
      </c>
    </row>
    <row r="2040" spans="1:3" x14ac:dyDescent="0.25">
      <c r="A2040" t="s">
        <v>359</v>
      </c>
    </row>
    <row r="2041" spans="1:3" x14ac:dyDescent="0.25">
      <c r="A2041" t="s">
        <v>1700</v>
      </c>
      <c r="B2041" s="4">
        <v>5000</v>
      </c>
      <c r="C2041" t="str">
        <f t="shared" ref="C2041" si="1019">A2041&amp;" "&amp;A2042</f>
        <v>instances/generated/rmTSP_18_4_40_euklid_101_100.mat   Timeout</v>
      </c>
    </row>
    <row r="2042" spans="1:3" x14ac:dyDescent="0.25">
      <c r="A2042" t="s">
        <v>359</v>
      </c>
    </row>
    <row r="2043" spans="1:3" x14ac:dyDescent="0.25">
      <c r="A2043" t="s">
        <v>1701</v>
      </c>
      <c r="B2043">
        <v>5000</v>
      </c>
      <c r="C2043" t="str">
        <f t="shared" ref="C2043" si="1020">A2043&amp;" "&amp;A2044</f>
        <v>instances/generated/rmTSP_18_4_40_euklid_1_100.mat   Timeout</v>
      </c>
    </row>
    <row r="2044" spans="1:3" x14ac:dyDescent="0.25">
      <c r="A2044" t="s">
        <v>359</v>
      </c>
    </row>
    <row r="2045" spans="1:3" x14ac:dyDescent="0.25">
      <c r="A2045" t="s">
        <v>1702</v>
      </c>
      <c r="B2045">
        <v>5000</v>
      </c>
      <c r="C2045" t="str">
        <f t="shared" ref="C2045" si="1021">A2045&amp;" "&amp;A2046</f>
        <v xml:space="preserve">instances/generated/rmTSP_18_4_40_manhattan_101_100.mat {"iter":2179,"event":"TERMINATE","stackDepth":0,"path":[],"stack":[],"maxStackDepth":18,"evts":2188,"expandEvts":1090,"backtrackEvts":17,"pruneBacktrackEvts":1073,"pruneEvts":0,"strengthenEvts":7,"shortcircuitEvts":0,"terminateAt":2179}  Length: 47874 Time: 118 ms </v>
      </c>
    </row>
    <row r="2046" spans="1:3" x14ac:dyDescent="0.25">
      <c r="A2046" t="s">
        <v>1703</v>
      </c>
    </row>
    <row r="2047" spans="1:3" x14ac:dyDescent="0.25">
      <c r="A2047" t="s">
        <v>1704</v>
      </c>
      <c r="B2047" s="4">
        <v>5000</v>
      </c>
      <c r="C2047" t="str">
        <f t="shared" ref="C2047" si="1022">A2047&amp;" "&amp;A2048</f>
        <v>instances/generated/rmTSP_18_4_40_manhattan_1_100.mat   Timeout</v>
      </c>
    </row>
    <row r="2048" spans="1:3" x14ac:dyDescent="0.25">
      <c r="A2048" t="s">
        <v>359</v>
      </c>
    </row>
    <row r="2049" spans="1:3" x14ac:dyDescent="0.25">
      <c r="A2049" t="s">
        <v>1705</v>
      </c>
      <c r="B2049">
        <v>5000</v>
      </c>
      <c r="C2049" t="str">
        <f t="shared" ref="C2049" si="1023">A2049&amp;" "&amp;A2050</f>
        <v>instances/generated/rmTSP_18_4_40_maximum_101_100.mat   Timeout</v>
      </c>
    </row>
    <row r="2050" spans="1:3" x14ac:dyDescent="0.25">
      <c r="A2050" t="s">
        <v>359</v>
      </c>
    </row>
    <row r="2051" spans="1:3" x14ac:dyDescent="0.25">
      <c r="A2051" t="s">
        <v>1706</v>
      </c>
      <c r="B2051">
        <v>5000</v>
      </c>
      <c r="C2051" t="str">
        <f t="shared" ref="C2051" si="1024">A2051&amp;" "&amp;A2052</f>
        <v>instances/generated/rmTSP_18_4_40_maximum_1_100.mat   Timeout</v>
      </c>
    </row>
    <row r="2052" spans="1:3" x14ac:dyDescent="0.25">
      <c r="A2052" t="s">
        <v>359</v>
      </c>
    </row>
    <row r="2053" spans="1:3" x14ac:dyDescent="0.25">
      <c r="A2053" t="s">
        <v>1707</v>
      </c>
      <c r="B2053" s="4">
        <v>5000</v>
      </c>
      <c r="C2053" t="str">
        <f t="shared" ref="C2053" si="1025">A2053&amp;" "&amp;A2054</f>
        <v>instances/generated/rmTSP_18_4_80_euklid_101_100.mat   Timeout</v>
      </c>
    </row>
    <row r="2054" spans="1:3" x14ac:dyDescent="0.25">
      <c r="A2054" t="s">
        <v>359</v>
      </c>
    </row>
    <row r="2055" spans="1:3" x14ac:dyDescent="0.25">
      <c r="A2055" t="s">
        <v>1708</v>
      </c>
      <c r="B2055">
        <v>5000</v>
      </c>
      <c r="C2055" t="str">
        <f t="shared" ref="C2055" si="1026">A2055&amp;" "&amp;A2056</f>
        <v>instances/generated/rmTSP_18_4_80_euklid_1_100.mat   Timeout</v>
      </c>
    </row>
    <row r="2056" spans="1:3" x14ac:dyDescent="0.25">
      <c r="A2056" t="s">
        <v>359</v>
      </c>
    </row>
    <row r="2057" spans="1:3" x14ac:dyDescent="0.25">
      <c r="A2057" t="s">
        <v>1709</v>
      </c>
      <c r="B2057">
        <v>5000</v>
      </c>
      <c r="C2057" t="str">
        <f t="shared" ref="C2057" si="1027">A2057&amp;" "&amp;A2058</f>
        <v>instances/generated/rmTSP_18_4_80_manhattan_101_100.mat   Timeout</v>
      </c>
    </row>
    <row r="2058" spans="1:3" x14ac:dyDescent="0.25">
      <c r="A2058" t="s">
        <v>359</v>
      </c>
    </row>
    <row r="2059" spans="1:3" x14ac:dyDescent="0.25">
      <c r="A2059" t="s">
        <v>1710</v>
      </c>
      <c r="B2059" s="4">
        <v>5000</v>
      </c>
      <c r="C2059" t="str">
        <f t="shared" ref="C2059" si="1028">A2059&amp;" "&amp;A2060</f>
        <v xml:space="preserve">instances/generated/rmTSP_18_4_80_manhattan_1_100.mat {"iter":1661,"event":"TERMINATE","stackDepth":0,"path":[],"stack":[],"maxStackDepth":18,"evts":1684,"expandEvts":831,"backtrackEvts":48,"pruneBacktrackEvts":783,"pruneEvts":0,"strengthenEvts":21,"shortcircuitEvts":0,"terminateAt":1661}  Length: 900 Time: 108 ms </v>
      </c>
    </row>
    <row r="2060" spans="1:3" x14ac:dyDescent="0.25">
      <c r="A2060" t="s">
        <v>1711</v>
      </c>
    </row>
    <row r="2061" spans="1:3" x14ac:dyDescent="0.25">
      <c r="A2061" t="s">
        <v>1712</v>
      </c>
      <c r="B2061">
        <v>5000</v>
      </c>
      <c r="C2061" t="str">
        <f t="shared" ref="C2061" si="1029">A2061&amp;" "&amp;A2062</f>
        <v>instances/generated/rmTSP_18_4_80_maximum_101_100.mat   Timeout</v>
      </c>
    </row>
    <row r="2062" spans="1:3" x14ac:dyDescent="0.25">
      <c r="A2062" t="s">
        <v>359</v>
      </c>
    </row>
    <row r="2063" spans="1:3" x14ac:dyDescent="0.25">
      <c r="A2063" t="s">
        <v>1713</v>
      </c>
      <c r="B2063">
        <v>5000</v>
      </c>
      <c r="C2063" t="str">
        <f t="shared" ref="C2063" si="1030">A2063&amp;" "&amp;A2064</f>
        <v xml:space="preserve">instances/generated/rmTSP_18_4_80_maximum_1_100.mat {"iter":3027,"event":"TERMINATE","stackDepth":0,"path":[],"stack":[],"maxStackDepth":18,"evts":3036,"expandEvts":1514,"backtrackEvts":21,"pruneBacktrackEvts":1493,"pruneEvts":0,"strengthenEvts":7,"shortcircuitEvts":0,"terminateAt":3027}  Length: 518 Time: 150 ms </v>
      </c>
    </row>
    <row r="2064" spans="1:3" x14ac:dyDescent="0.25">
      <c r="A2064" t="s">
        <v>1714</v>
      </c>
    </row>
    <row r="2065" spans="1:3" x14ac:dyDescent="0.25">
      <c r="A2065" t="s">
        <v>1715</v>
      </c>
      <c r="B2065" s="4">
        <v>5000</v>
      </c>
      <c r="C2065" t="str">
        <f t="shared" ref="C2065" si="1031">A2065&amp;" "&amp;A2066</f>
        <v>instances/generated/rmTSP_18_6_10_euklid_101_100.mat   Timeout</v>
      </c>
    </row>
    <row r="2066" spans="1:3" x14ac:dyDescent="0.25">
      <c r="A2066" t="s">
        <v>359</v>
      </c>
    </row>
    <row r="2067" spans="1:3" x14ac:dyDescent="0.25">
      <c r="A2067" t="s">
        <v>1716</v>
      </c>
      <c r="B2067">
        <v>5000</v>
      </c>
      <c r="C2067" t="str">
        <f t="shared" ref="C2067" si="1032">A2067&amp;" "&amp;A2068</f>
        <v xml:space="preserve">instances/generated/rmTSP_18_6_10_euklid_1_100.mat {"iter":877,"event":"TERMINATE","stackDepth":0,"path":[],"stack":[],"maxStackDepth":18,"evts":884,"expandEvts":439,"backtrackEvts":10,"pruneBacktrackEvts":429,"pruneEvts":0,"strengthenEvts":5,"shortcircuitEvts":0,"terminateAt":877}  Length: 108 Time: 97 ms </v>
      </c>
    </row>
    <row r="2068" spans="1:3" x14ac:dyDescent="0.25">
      <c r="A2068" t="s">
        <v>1717</v>
      </c>
    </row>
    <row r="2069" spans="1:3" x14ac:dyDescent="0.25">
      <c r="A2069" t="s">
        <v>1718</v>
      </c>
      <c r="B2069">
        <v>5000</v>
      </c>
      <c r="C2069" t="str">
        <f t="shared" ref="C2069" si="1033">A2069&amp;" "&amp;A2070</f>
        <v>instances/generated/rmTSP_18_6_10_manhattan_101_100.mat   Timeout</v>
      </c>
    </row>
    <row r="2070" spans="1:3" x14ac:dyDescent="0.25">
      <c r="A2070" t="s">
        <v>359</v>
      </c>
    </row>
    <row r="2071" spans="1:3" x14ac:dyDescent="0.25">
      <c r="A2071" t="s">
        <v>1719</v>
      </c>
      <c r="B2071" s="4">
        <v>5000</v>
      </c>
      <c r="C2071" t="str">
        <f t="shared" ref="C2071" si="1034">A2071&amp;" "&amp;A2072</f>
        <v>instances/generated/rmTSP_18_6_10_manhattan_1_100.mat   Timeout</v>
      </c>
    </row>
    <row r="2072" spans="1:3" x14ac:dyDescent="0.25">
      <c r="A2072" t="s">
        <v>359</v>
      </c>
    </row>
    <row r="2073" spans="1:3" x14ac:dyDescent="0.25">
      <c r="A2073" t="s">
        <v>1720</v>
      </c>
      <c r="B2073">
        <v>5000</v>
      </c>
      <c r="C2073" t="str">
        <f t="shared" ref="C2073" si="1035">A2073&amp;" "&amp;A2074</f>
        <v>instances/generated/rmTSP_18_6_10_maximum_101_100.mat   Timeout</v>
      </c>
    </row>
    <row r="2074" spans="1:3" x14ac:dyDescent="0.25">
      <c r="A2074" t="s">
        <v>359</v>
      </c>
    </row>
    <row r="2075" spans="1:3" x14ac:dyDescent="0.25">
      <c r="A2075" t="s">
        <v>1721</v>
      </c>
      <c r="B2075">
        <v>5000</v>
      </c>
      <c r="C2075" t="str">
        <f t="shared" ref="C2075" si="1036">A2075&amp;" "&amp;A2076</f>
        <v>instances/generated/rmTSP_18_6_10_maximum_1_100.mat   Timeout</v>
      </c>
    </row>
    <row r="2076" spans="1:3" x14ac:dyDescent="0.25">
      <c r="A2076" t="s">
        <v>359</v>
      </c>
    </row>
    <row r="2077" spans="1:3" x14ac:dyDescent="0.25">
      <c r="A2077" t="s">
        <v>1722</v>
      </c>
      <c r="B2077" s="4">
        <v>5000</v>
      </c>
      <c r="C2077" t="str">
        <f t="shared" ref="C2077" si="1037">A2077&amp;" "&amp;A2078</f>
        <v>instances/generated/rmTSP_18_6_20_euklid_101_100.mat   Timeout</v>
      </c>
    </row>
    <row r="2078" spans="1:3" x14ac:dyDescent="0.25">
      <c r="A2078" t="s">
        <v>359</v>
      </c>
    </row>
    <row r="2079" spans="1:3" x14ac:dyDescent="0.25">
      <c r="A2079" t="s">
        <v>1723</v>
      </c>
      <c r="B2079">
        <v>5000</v>
      </c>
      <c r="C2079" t="str">
        <f t="shared" ref="C2079" si="1038">A2079&amp;" "&amp;A2080</f>
        <v>instances/generated/rmTSP_18_6_20_euklid_1_100.mat   Timeout</v>
      </c>
    </row>
    <row r="2080" spans="1:3" x14ac:dyDescent="0.25">
      <c r="A2080" t="s">
        <v>359</v>
      </c>
    </row>
    <row r="2081" spans="1:3" x14ac:dyDescent="0.25">
      <c r="A2081" t="s">
        <v>1724</v>
      </c>
      <c r="B2081">
        <v>5000</v>
      </c>
      <c r="C2081" t="str">
        <f t="shared" ref="C2081" si="1039">A2081&amp;" "&amp;A2082</f>
        <v>instances/generated/rmTSP_18_6_20_manhattan_101_100.mat   Timeout</v>
      </c>
    </row>
    <row r="2082" spans="1:3" x14ac:dyDescent="0.25">
      <c r="A2082" t="s">
        <v>359</v>
      </c>
    </row>
    <row r="2083" spans="1:3" x14ac:dyDescent="0.25">
      <c r="A2083" t="s">
        <v>1725</v>
      </c>
      <c r="B2083" s="4">
        <v>5000</v>
      </c>
      <c r="C2083" t="str">
        <f t="shared" ref="C2083" si="1040">A2083&amp;" "&amp;A2084</f>
        <v>instances/generated/rmTSP_18_6_20_manhattan_1_100.mat   Timeout</v>
      </c>
    </row>
    <row r="2084" spans="1:3" x14ac:dyDescent="0.25">
      <c r="A2084" t="s">
        <v>359</v>
      </c>
    </row>
    <row r="2085" spans="1:3" x14ac:dyDescent="0.25">
      <c r="A2085" t="s">
        <v>1726</v>
      </c>
      <c r="B2085">
        <v>5000</v>
      </c>
      <c r="C2085" t="str">
        <f t="shared" ref="C2085" si="1041">A2085&amp;" "&amp;A2086</f>
        <v>instances/generated/rmTSP_18_6_20_maximum_101_100.mat   Timeout</v>
      </c>
    </row>
    <row r="2086" spans="1:3" x14ac:dyDescent="0.25">
      <c r="A2086" t="s">
        <v>359</v>
      </c>
    </row>
    <row r="2087" spans="1:3" x14ac:dyDescent="0.25">
      <c r="A2087" t="s">
        <v>1727</v>
      </c>
      <c r="B2087">
        <v>5000</v>
      </c>
      <c r="C2087" t="str">
        <f t="shared" ref="C2087" si="1042">A2087&amp;" "&amp;A2088</f>
        <v>instances/generated/rmTSP_18_6_20_maximum_1_100.mat   Timeout</v>
      </c>
    </row>
    <row r="2088" spans="1:3" x14ac:dyDescent="0.25">
      <c r="A2088" t="s">
        <v>359</v>
      </c>
    </row>
    <row r="2089" spans="1:3" x14ac:dyDescent="0.25">
      <c r="A2089" t="s">
        <v>1728</v>
      </c>
      <c r="B2089" s="4">
        <v>5000</v>
      </c>
      <c r="C2089" t="str">
        <f t="shared" ref="C2089" si="1043">A2089&amp;" "&amp;A2090</f>
        <v>instances/generated/rmTSP_18_6_40_euklid_101_100.mat   Timeout</v>
      </c>
    </row>
    <row r="2090" spans="1:3" x14ac:dyDescent="0.25">
      <c r="A2090" t="s">
        <v>359</v>
      </c>
    </row>
    <row r="2091" spans="1:3" x14ac:dyDescent="0.25">
      <c r="A2091" t="s">
        <v>1729</v>
      </c>
      <c r="B2091">
        <v>5000</v>
      </c>
      <c r="C2091" t="str">
        <f t="shared" ref="C2091" si="1044">A2091&amp;" "&amp;A2092</f>
        <v>instances/generated/rmTSP_18_6_40_euklid_1_100.mat   Timeout</v>
      </c>
    </row>
    <row r="2092" spans="1:3" x14ac:dyDescent="0.25">
      <c r="A2092" t="s">
        <v>359</v>
      </c>
    </row>
    <row r="2093" spans="1:3" x14ac:dyDescent="0.25">
      <c r="A2093" t="s">
        <v>1730</v>
      </c>
      <c r="B2093">
        <v>5000</v>
      </c>
      <c r="C2093" t="str">
        <f t="shared" ref="C2093" si="1045">A2093&amp;" "&amp;A2094</f>
        <v>instances/generated/rmTSP_18_6_40_manhattan_101_100.mat   Timeout</v>
      </c>
    </row>
    <row r="2094" spans="1:3" x14ac:dyDescent="0.25">
      <c r="A2094" t="s">
        <v>359</v>
      </c>
    </row>
    <row r="2095" spans="1:3" x14ac:dyDescent="0.25">
      <c r="A2095" t="s">
        <v>1731</v>
      </c>
      <c r="B2095" s="4">
        <v>5000</v>
      </c>
      <c r="C2095" t="str">
        <f t="shared" ref="C2095" si="1046">A2095&amp;" "&amp;A2096</f>
        <v>instances/generated/rmTSP_18_6_40_manhattan_1_100.mat   Timeout</v>
      </c>
    </row>
    <row r="2096" spans="1:3" x14ac:dyDescent="0.25">
      <c r="A2096" t="s">
        <v>359</v>
      </c>
    </row>
    <row r="2097" spans="1:3" x14ac:dyDescent="0.25">
      <c r="A2097" t="s">
        <v>1732</v>
      </c>
      <c r="B2097">
        <v>5000</v>
      </c>
      <c r="C2097" t="str">
        <f t="shared" ref="C2097" si="1047">A2097&amp;" "&amp;A2098</f>
        <v>instances/generated/rmTSP_18_6_40_maximum_101_100.mat   Timeout</v>
      </c>
    </row>
    <row r="2098" spans="1:3" x14ac:dyDescent="0.25">
      <c r="A2098" t="s">
        <v>359</v>
      </c>
    </row>
    <row r="2099" spans="1:3" x14ac:dyDescent="0.25">
      <c r="A2099" t="s">
        <v>1733</v>
      </c>
      <c r="B2099">
        <v>5000</v>
      </c>
      <c r="C2099" t="str">
        <f t="shared" ref="C2099" si="1048">A2099&amp;" "&amp;A2100</f>
        <v>instances/generated/rmTSP_18_6_40_maximum_1_100.mat   Timeout</v>
      </c>
    </row>
    <row r="2100" spans="1:3" x14ac:dyDescent="0.25">
      <c r="A2100" t="s">
        <v>359</v>
      </c>
    </row>
    <row r="2101" spans="1:3" x14ac:dyDescent="0.25">
      <c r="A2101" t="s">
        <v>1734</v>
      </c>
      <c r="B2101" s="4">
        <v>5000</v>
      </c>
      <c r="C2101" t="str">
        <f t="shared" ref="C2101" si="1049">A2101&amp;" "&amp;A2102</f>
        <v>instances/generated/rmTSP_18_6_80_euklid_101_100.mat   Timeout</v>
      </c>
    </row>
    <row r="2102" spans="1:3" x14ac:dyDescent="0.25">
      <c r="A2102" t="s">
        <v>359</v>
      </c>
    </row>
    <row r="2103" spans="1:3" x14ac:dyDescent="0.25">
      <c r="A2103" t="s">
        <v>1735</v>
      </c>
      <c r="B2103">
        <v>5000</v>
      </c>
      <c r="C2103" t="str">
        <f t="shared" ref="C2103" si="1050">A2103&amp;" "&amp;A2104</f>
        <v>instances/generated/rmTSP_18_6_80_euklid_1_100.mat   Timeout</v>
      </c>
    </row>
    <row r="2104" spans="1:3" x14ac:dyDescent="0.25">
      <c r="A2104" t="s">
        <v>359</v>
      </c>
    </row>
    <row r="2105" spans="1:3" x14ac:dyDescent="0.25">
      <c r="A2105" t="s">
        <v>1736</v>
      </c>
      <c r="B2105">
        <v>5000</v>
      </c>
      <c r="C2105" t="str">
        <f t="shared" ref="C2105" si="1051">A2105&amp;" "&amp;A2106</f>
        <v xml:space="preserve">instances/generated/rmTSP_18_6_80_manhattan_101_100.mat {"iter":3915,"event":"TERMINATE","stackDepth":0,"path":[],"stack":[],"maxStackDepth":18,"evts":3921,"expandEvts":1958,"backtrackEvts":8,"pruneBacktrackEvts":1950,"pruneEvts":0,"strengthenEvts":4,"shortcircuitEvts":0,"terminateAt":3915}  Length: 181800 Time: 137 ms </v>
      </c>
    </row>
    <row r="2106" spans="1:3" x14ac:dyDescent="0.25">
      <c r="A2106" t="s">
        <v>1737</v>
      </c>
    </row>
    <row r="2107" spans="1:3" x14ac:dyDescent="0.25">
      <c r="A2107" t="s">
        <v>1738</v>
      </c>
      <c r="B2107" s="4">
        <v>5000</v>
      </c>
      <c r="C2107" t="str">
        <f t="shared" ref="C2107" si="1052">A2107&amp;" "&amp;A2108</f>
        <v>instances/generated/rmTSP_18_6_80_manhattan_1_100.mat   Timeout</v>
      </c>
    </row>
    <row r="2108" spans="1:3" x14ac:dyDescent="0.25">
      <c r="A2108" t="s">
        <v>359</v>
      </c>
    </row>
    <row r="2109" spans="1:3" x14ac:dyDescent="0.25">
      <c r="A2109" t="s">
        <v>1739</v>
      </c>
      <c r="B2109">
        <v>5000</v>
      </c>
      <c r="C2109" t="str">
        <f t="shared" ref="C2109" si="1053">A2109&amp;" "&amp;A2110</f>
        <v>instances/generated/rmTSP_18_6_80_maximum_101_100.mat   Timeout</v>
      </c>
    </row>
    <row r="2110" spans="1:3" x14ac:dyDescent="0.25">
      <c r="A2110" t="s">
        <v>359</v>
      </c>
    </row>
    <row r="2111" spans="1:3" x14ac:dyDescent="0.25">
      <c r="A2111" t="s">
        <v>1740</v>
      </c>
      <c r="B2111">
        <v>5000</v>
      </c>
      <c r="C2111" t="str">
        <f t="shared" ref="C2111" si="1054">A2111&amp;" "&amp;A2112</f>
        <v>instances/generated/rmTSP_18_6_80_maximum_1_100.mat   Timeout</v>
      </c>
    </row>
    <row r="2112" spans="1:3" x14ac:dyDescent="0.25">
      <c r="A2112" t="s">
        <v>359</v>
      </c>
    </row>
    <row r="2113" spans="1:3" x14ac:dyDescent="0.25">
      <c r="A2113" t="s">
        <v>1741</v>
      </c>
      <c r="B2113" s="4">
        <v>5000</v>
      </c>
      <c r="C2113" t="str">
        <f t="shared" ref="C2113" si="1055">A2113&amp;" "&amp;A2114</f>
        <v>instances/generated/rmTSP_18_8_10_euklid_101_100.mat   Timeout</v>
      </c>
    </row>
    <row r="2114" spans="1:3" x14ac:dyDescent="0.25">
      <c r="A2114" t="s">
        <v>359</v>
      </c>
    </row>
    <row r="2115" spans="1:3" x14ac:dyDescent="0.25">
      <c r="A2115" t="s">
        <v>1742</v>
      </c>
      <c r="B2115">
        <v>5000</v>
      </c>
      <c r="C2115" t="str">
        <f t="shared" ref="C2115" si="1056">A2115&amp;" "&amp;A2116</f>
        <v>instances/generated/rmTSP_18_8_10_euklid_1_100.mat   Timeout</v>
      </c>
    </row>
    <row r="2116" spans="1:3" x14ac:dyDescent="0.25">
      <c r="A2116" t="s">
        <v>359</v>
      </c>
    </row>
    <row r="2117" spans="1:3" x14ac:dyDescent="0.25">
      <c r="A2117" t="s">
        <v>1743</v>
      </c>
      <c r="B2117">
        <v>5000</v>
      </c>
      <c r="C2117" t="str">
        <f t="shared" ref="C2117" si="1057">A2117&amp;" "&amp;A2118</f>
        <v>instances/generated/rmTSP_18_8_10_manhattan_101_100.mat   Timeout</v>
      </c>
    </row>
    <row r="2118" spans="1:3" x14ac:dyDescent="0.25">
      <c r="A2118" t="s">
        <v>359</v>
      </c>
    </row>
    <row r="2119" spans="1:3" x14ac:dyDescent="0.25">
      <c r="A2119" t="s">
        <v>1744</v>
      </c>
      <c r="B2119" s="4">
        <v>5000</v>
      </c>
      <c r="C2119" t="str">
        <f t="shared" ref="C2119" si="1058">A2119&amp;" "&amp;A2120</f>
        <v>instances/generated/rmTSP_18_8_10_manhattan_1_100.mat   Timeout</v>
      </c>
    </row>
    <row r="2120" spans="1:3" x14ac:dyDescent="0.25">
      <c r="A2120" t="s">
        <v>359</v>
      </c>
    </row>
    <row r="2121" spans="1:3" x14ac:dyDescent="0.25">
      <c r="A2121" t="s">
        <v>1745</v>
      </c>
      <c r="B2121">
        <v>5000</v>
      </c>
      <c r="C2121" t="str">
        <f t="shared" ref="C2121" si="1059">A2121&amp;" "&amp;A2122</f>
        <v>instances/generated/rmTSP_18_8_10_maximum_101_100.mat   Timeout</v>
      </c>
    </row>
    <row r="2122" spans="1:3" x14ac:dyDescent="0.25">
      <c r="A2122" t="s">
        <v>359</v>
      </c>
    </row>
    <row r="2123" spans="1:3" x14ac:dyDescent="0.25">
      <c r="A2123" t="s">
        <v>1746</v>
      </c>
      <c r="B2123">
        <v>5000</v>
      </c>
      <c r="C2123" t="str">
        <f t="shared" ref="C2123" si="1060">A2123&amp;" "&amp;A2124</f>
        <v>instances/generated/rmTSP_18_8_10_maximum_1_100.mat   Timeout</v>
      </c>
    </row>
    <row r="2124" spans="1:3" x14ac:dyDescent="0.25">
      <c r="A2124" t="s">
        <v>359</v>
      </c>
    </row>
    <row r="2125" spans="1:3" x14ac:dyDescent="0.25">
      <c r="A2125" t="s">
        <v>1747</v>
      </c>
      <c r="B2125" s="4">
        <v>5000</v>
      </c>
      <c r="C2125" t="str">
        <f t="shared" ref="C2125" si="1061">A2125&amp;" "&amp;A2126</f>
        <v>instances/generated/rmTSP_18_8_20_euklid_101_100.mat   Timeout</v>
      </c>
    </row>
    <row r="2126" spans="1:3" x14ac:dyDescent="0.25">
      <c r="A2126" t="s">
        <v>359</v>
      </c>
    </row>
    <row r="2127" spans="1:3" x14ac:dyDescent="0.25">
      <c r="A2127" t="s">
        <v>1748</v>
      </c>
      <c r="B2127">
        <v>5000</v>
      </c>
      <c r="C2127" t="str">
        <f t="shared" ref="C2127" si="1062">A2127&amp;" "&amp;A2128</f>
        <v xml:space="preserve">instances/generated/rmTSP_18_8_20_euklid_1_100.mat {"iter":4141,"event":"TERMINATE","stackDepth":0,"path":[],"stack":[],"maxStackDepth":18,"evts":4145,"expandEvts":2071,"backtrackEvts":8,"pruneBacktrackEvts":2063,"pruneEvts":0,"strengthenEvts":2,"shortcircuitEvts":0,"terminateAt":4141}  Length: 294 Time: 139 ms </v>
      </c>
    </row>
    <row r="2128" spans="1:3" x14ac:dyDescent="0.25">
      <c r="A2128" t="s">
        <v>1749</v>
      </c>
    </row>
    <row r="2129" spans="1:3" x14ac:dyDescent="0.25">
      <c r="A2129" t="s">
        <v>1750</v>
      </c>
      <c r="B2129">
        <v>5000</v>
      </c>
      <c r="C2129" t="str">
        <f t="shared" ref="C2129" si="1063">A2129&amp;" "&amp;A2130</f>
        <v>instances/generated/rmTSP_18_8_20_manhattan_101_100.mat   Timeout</v>
      </c>
    </row>
    <row r="2130" spans="1:3" x14ac:dyDescent="0.25">
      <c r="A2130" t="s">
        <v>359</v>
      </c>
    </row>
    <row r="2131" spans="1:3" x14ac:dyDescent="0.25">
      <c r="A2131" t="s">
        <v>1751</v>
      </c>
      <c r="B2131" s="4">
        <v>5000</v>
      </c>
      <c r="C2131" t="str">
        <f t="shared" ref="C2131" si="1064">A2131&amp;" "&amp;A2132</f>
        <v>instances/generated/rmTSP_18_8_20_manhattan_1_100.mat   Timeout</v>
      </c>
    </row>
    <row r="2132" spans="1:3" x14ac:dyDescent="0.25">
      <c r="A2132" t="s">
        <v>359</v>
      </c>
    </row>
    <row r="2133" spans="1:3" x14ac:dyDescent="0.25">
      <c r="A2133" t="s">
        <v>1752</v>
      </c>
      <c r="B2133">
        <v>5000</v>
      </c>
      <c r="C2133" t="str">
        <f t="shared" ref="C2133" si="1065">A2133&amp;" "&amp;A2134</f>
        <v>instances/generated/rmTSP_18_8_20_maximum_101_100.mat   Timeout</v>
      </c>
    </row>
    <row r="2134" spans="1:3" x14ac:dyDescent="0.25">
      <c r="A2134" t="s">
        <v>359</v>
      </c>
    </row>
    <row r="2135" spans="1:3" x14ac:dyDescent="0.25">
      <c r="A2135" t="s">
        <v>1753</v>
      </c>
      <c r="B2135">
        <v>5000</v>
      </c>
      <c r="C2135" t="str">
        <f t="shared" ref="C2135" si="1066">A2135&amp;" "&amp;A2136</f>
        <v>instances/generated/rmTSP_18_8_20_maximum_1_100.mat   Timeout</v>
      </c>
    </row>
    <row r="2136" spans="1:3" x14ac:dyDescent="0.25">
      <c r="A2136" t="s">
        <v>359</v>
      </c>
    </row>
    <row r="2137" spans="1:3" x14ac:dyDescent="0.25">
      <c r="A2137" t="s">
        <v>1754</v>
      </c>
      <c r="B2137" s="4">
        <v>5000</v>
      </c>
      <c r="C2137" t="str">
        <f t="shared" ref="C2137" si="1067">A2137&amp;" "&amp;A2138</f>
        <v>instances/generated/rmTSP_18_8_40_euklid_101_100.mat   Timeout</v>
      </c>
    </row>
    <row r="2138" spans="1:3" x14ac:dyDescent="0.25">
      <c r="A2138" t="s">
        <v>359</v>
      </c>
    </row>
    <row r="2139" spans="1:3" x14ac:dyDescent="0.25">
      <c r="A2139" t="s">
        <v>1755</v>
      </c>
      <c r="B2139">
        <v>5000</v>
      </c>
      <c r="C2139" t="str">
        <f t="shared" ref="C2139" si="1068">A2139&amp;" "&amp;A2140</f>
        <v>instances/generated/rmTSP_18_8_40_euklid_1_100.mat   Timeout</v>
      </c>
    </row>
    <row r="2140" spans="1:3" x14ac:dyDescent="0.25">
      <c r="A2140" t="s">
        <v>359</v>
      </c>
    </row>
    <row r="2141" spans="1:3" x14ac:dyDescent="0.25">
      <c r="A2141" t="s">
        <v>1756</v>
      </c>
      <c r="B2141">
        <v>5000</v>
      </c>
      <c r="C2141" t="str">
        <f t="shared" ref="C2141" si="1069">A2141&amp;" "&amp;A2142</f>
        <v>instances/generated/rmTSP_18_8_40_manhattan_101_100.mat   Timeout</v>
      </c>
    </row>
    <row r="2142" spans="1:3" x14ac:dyDescent="0.25">
      <c r="A2142" t="s">
        <v>359</v>
      </c>
    </row>
    <row r="2143" spans="1:3" x14ac:dyDescent="0.25">
      <c r="A2143" t="s">
        <v>1757</v>
      </c>
      <c r="B2143" s="4">
        <v>5000</v>
      </c>
      <c r="C2143" t="str">
        <f t="shared" ref="C2143" si="1070">A2143&amp;" "&amp;A2144</f>
        <v>instances/generated/rmTSP_18_8_40_manhattan_1_100.mat   Timeout</v>
      </c>
    </row>
    <row r="2144" spans="1:3" x14ac:dyDescent="0.25">
      <c r="A2144" t="s">
        <v>359</v>
      </c>
    </row>
    <row r="2145" spans="1:3" x14ac:dyDescent="0.25">
      <c r="A2145" t="s">
        <v>1758</v>
      </c>
      <c r="B2145">
        <v>5000</v>
      </c>
      <c r="C2145" t="str">
        <f t="shared" ref="C2145" si="1071">A2145&amp;" "&amp;A2146</f>
        <v>instances/generated/rmTSP_18_8_40_maximum_101_100.mat   Timeout</v>
      </c>
    </row>
    <row r="2146" spans="1:3" x14ac:dyDescent="0.25">
      <c r="A2146" t="s">
        <v>359</v>
      </c>
    </row>
    <row r="2147" spans="1:3" x14ac:dyDescent="0.25">
      <c r="A2147" t="s">
        <v>1759</v>
      </c>
      <c r="B2147">
        <v>5000</v>
      </c>
      <c r="C2147" t="str">
        <f t="shared" ref="C2147" si="1072">A2147&amp;" "&amp;A2148</f>
        <v>instances/generated/rmTSP_18_8_40_maximum_1_100.mat   Timeout</v>
      </c>
    </row>
    <row r="2148" spans="1:3" x14ac:dyDescent="0.25">
      <c r="A2148" t="s">
        <v>359</v>
      </c>
    </row>
    <row r="2149" spans="1:3" x14ac:dyDescent="0.25">
      <c r="A2149" t="s">
        <v>1760</v>
      </c>
      <c r="B2149" s="4">
        <v>5000</v>
      </c>
      <c r="C2149" t="str">
        <f t="shared" ref="C2149" si="1073">A2149&amp;" "&amp;A2150</f>
        <v>instances/generated/rmTSP_18_8_80_euklid_101_100.mat   Timeout</v>
      </c>
    </row>
    <row r="2150" spans="1:3" x14ac:dyDescent="0.25">
      <c r="A2150" t="s">
        <v>359</v>
      </c>
    </row>
    <row r="2151" spans="1:3" x14ac:dyDescent="0.25">
      <c r="A2151" t="s">
        <v>1761</v>
      </c>
      <c r="B2151">
        <v>5000</v>
      </c>
      <c r="C2151" t="str">
        <f t="shared" ref="C2151" si="1074">A2151&amp;" "&amp;A2152</f>
        <v>instances/generated/rmTSP_18_8_80_euklid_1_100.mat   Timeout</v>
      </c>
    </row>
    <row r="2152" spans="1:3" x14ac:dyDescent="0.25">
      <c r="A2152" t="s">
        <v>359</v>
      </c>
    </row>
    <row r="2153" spans="1:3" x14ac:dyDescent="0.25">
      <c r="A2153" t="s">
        <v>1762</v>
      </c>
      <c r="B2153">
        <v>5000</v>
      </c>
      <c r="C2153" t="str">
        <f t="shared" ref="C2153" si="1075">A2153&amp;" "&amp;A2154</f>
        <v>instances/generated/rmTSP_18_8_80_manhattan_101_100.mat   Timeout</v>
      </c>
    </row>
    <row r="2154" spans="1:3" x14ac:dyDescent="0.25">
      <c r="A2154" t="s">
        <v>359</v>
      </c>
    </row>
    <row r="2155" spans="1:3" x14ac:dyDescent="0.25">
      <c r="A2155" t="s">
        <v>1763</v>
      </c>
      <c r="B2155" s="4">
        <v>5000</v>
      </c>
      <c r="C2155" t="str">
        <f t="shared" ref="C2155" si="1076">A2155&amp;" "&amp;A2156</f>
        <v>instances/generated/rmTSP_18_8_80_manhattan_1_100.mat   Timeout</v>
      </c>
    </row>
    <row r="2156" spans="1:3" x14ac:dyDescent="0.25">
      <c r="A2156" t="s">
        <v>359</v>
      </c>
    </row>
    <row r="2157" spans="1:3" x14ac:dyDescent="0.25">
      <c r="A2157" t="s">
        <v>1764</v>
      </c>
      <c r="B2157">
        <v>5000</v>
      </c>
      <c r="C2157" t="str">
        <f t="shared" ref="C2157" si="1077">A2157&amp;" "&amp;A2158</f>
        <v>instances/generated/rmTSP_18_8_80_maximum_101_100.mat   Timeout</v>
      </c>
    </row>
    <row r="2158" spans="1:3" x14ac:dyDescent="0.25">
      <c r="A2158" t="s">
        <v>359</v>
      </c>
    </row>
    <row r="2159" spans="1:3" x14ac:dyDescent="0.25">
      <c r="A2159" t="s">
        <v>1765</v>
      </c>
      <c r="B2159">
        <v>5000</v>
      </c>
      <c r="C2159" t="str">
        <f t="shared" ref="C2159" si="1078">A2159&amp;" "&amp;A2160</f>
        <v>instances/generated/rmTSP_18_8_80_maximum_1_100.mat   Timeout</v>
      </c>
    </row>
    <row r="2160" spans="1:3" x14ac:dyDescent="0.25">
      <c r="A2160" t="s">
        <v>359</v>
      </c>
    </row>
    <row r="2161" spans="1:3" x14ac:dyDescent="0.25">
      <c r="A2161" t="s">
        <v>1766</v>
      </c>
      <c r="B2161" s="4">
        <v>5000</v>
      </c>
      <c r="C2161" t="str">
        <f t="shared" ref="C2161" si="1079">A2161&amp;" "&amp;A2162</f>
        <v>instances/generated/rmTSP_19_2_10_euklid_101_100.mat   Timeout</v>
      </c>
    </row>
    <row r="2162" spans="1:3" x14ac:dyDescent="0.25">
      <c r="A2162" t="s">
        <v>359</v>
      </c>
    </row>
    <row r="2163" spans="1:3" x14ac:dyDescent="0.25">
      <c r="A2163" t="s">
        <v>1767</v>
      </c>
      <c r="B2163">
        <v>5000</v>
      </c>
      <c r="C2163" t="str">
        <f t="shared" ref="C2163" si="1080">A2163&amp;" "&amp;A2164</f>
        <v xml:space="preserve">instances/generated/rmTSP_19_2_10_euklid_1_100.mat {"iter":3465,"event":"TERMINATE","stackDepth":0,"path":[],"stack":[],"maxStackDepth":19,"evts":3478,"expandEvts":1733,"backtrackEvts":24,"pruneBacktrackEvts":1709,"pruneEvts":0,"strengthenEvts":11,"shortcircuitEvts":0,"terminateAt":3465}  Length: 43 Time: 129 ms </v>
      </c>
    </row>
    <row r="2164" spans="1:3" x14ac:dyDescent="0.25">
      <c r="A2164" t="s">
        <v>1768</v>
      </c>
    </row>
    <row r="2165" spans="1:3" x14ac:dyDescent="0.25">
      <c r="A2165" t="s">
        <v>1769</v>
      </c>
      <c r="B2165">
        <v>5000</v>
      </c>
      <c r="C2165" t="str">
        <f t="shared" ref="C2165" si="1081">A2165&amp;" "&amp;A2166</f>
        <v>instances/generated/rmTSP_19_2_10_manhattan_101_100.mat   Timeout</v>
      </c>
    </row>
    <row r="2166" spans="1:3" x14ac:dyDescent="0.25">
      <c r="A2166" t="s">
        <v>359</v>
      </c>
    </row>
    <row r="2167" spans="1:3" x14ac:dyDescent="0.25">
      <c r="A2167" t="s">
        <v>1770</v>
      </c>
      <c r="B2167" s="4">
        <v>5000</v>
      </c>
      <c r="C2167" t="str">
        <f t="shared" ref="C2167" si="1082">A2167&amp;" "&amp;A2168</f>
        <v xml:space="preserve">instances/generated/rmTSP_19_2_10_manhattan_1_100.mat {"iter":793,"event":"TERMINATE","stackDepth":0,"path":[],"stack":[],"maxStackDepth":19,"evts":798,"expandEvts":397,"backtrackEvts":6,"pruneBacktrackEvts":391,"pruneEvts":0,"strengthenEvts":3,"shortcircuitEvts":0,"terminateAt":793}  Length: 46 Time: 93 ms </v>
      </c>
    </row>
    <row r="2168" spans="1:3" x14ac:dyDescent="0.25">
      <c r="A2168" t="s">
        <v>263</v>
      </c>
    </row>
    <row r="2169" spans="1:3" x14ac:dyDescent="0.25">
      <c r="A2169" t="s">
        <v>1771</v>
      </c>
      <c r="B2169">
        <v>5000</v>
      </c>
      <c r="C2169" t="str">
        <f t="shared" ref="C2169" si="1083">A2169&amp;" "&amp;A2170</f>
        <v xml:space="preserve">instances/generated/rmTSP_19_2_10_maximum_101_100.mat {"iter":4231,"event":"TERMINATE","stackDepth":0,"path":[],"stack":[],"maxStackDepth":19,"evts":4241,"expandEvts":2116,"backtrackEvts":16,"pruneBacktrackEvts":2100,"pruneEvts":0,"strengthenEvts":8,"shortcircuitEvts":0,"terminateAt":4231}  Length: 3838 Time: 163 ms </v>
      </c>
    </row>
    <row r="2170" spans="1:3" x14ac:dyDescent="0.25">
      <c r="A2170" t="s">
        <v>1772</v>
      </c>
    </row>
    <row r="2171" spans="1:3" x14ac:dyDescent="0.25">
      <c r="A2171" t="s">
        <v>1773</v>
      </c>
      <c r="B2171">
        <v>5000</v>
      </c>
      <c r="C2171" t="str">
        <f t="shared" ref="C2171" si="1084">A2171&amp;" "&amp;A2172</f>
        <v>instances/generated/rmTSP_19_2_10_maximum_1_100.mat   Timeout</v>
      </c>
    </row>
    <row r="2172" spans="1:3" x14ac:dyDescent="0.25">
      <c r="A2172" t="s">
        <v>359</v>
      </c>
    </row>
    <row r="2173" spans="1:3" x14ac:dyDescent="0.25">
      <c r="A2173" t="s">
        <v>1774</v>
      </c>
      <c r="B2173" s="4">
        <v>5000</v>
      </c>
      <c r="C2173" t="str">
        <f t="shared" ref="C2173" si="1085">A2173&amp;" "&amp;A2174</f>
        <v xml:space="preserve">instances/generated/rmTSP_19_2_20_euklid_101_100.mat {"iter":1821,"event":"TERMINATE","stackDepth":0,"path":[],"stack":[],"maxStackDepth":19,"evts":1841,"expandEvts":911,"backtrackEvts":42,"pruneBacktrackEvts":869,"pruneEvts":0,"strengthenEvts":18,"shortcircuitEvts":0,"terminateAt":1821}  Length: 7854 Time: 120 ms </v>
      </c>
    </row>
    <row r="2174" spans="1:3" x14ac:dyDescent="0.25">
      <c r="A2174" t="s">
        <v>1775</v>
      </c>
    </row>
    <row r="2175" spans="1:3" x14ac:dyDescent="0.25">
      <c r="A2175" t="s">
        <v>1776</v>
      </c>
      <c r="B2175">
        <v>5000</v>
      </c>
      <c r="C2175" t="str">
        <f t="shared" ref="C2175" si="1086">A2175&amp;" "&amp;A2176</f>
        <v>instances/generated/rmTSP_19_2_20_euklid_1_100.mat   Timeout</v>
      </c>
    </row>
    <row r="2176" spans="1:3" x14ac:dyDescent="0.25">
      <c r="A2176" t="s">
        <v>359</v>
      </c>
    </row>
    <row r="2177" spans="1:3" x14ac:dyDescent="0.25">
      <c r="A2177" t="s">
        <v>1777</v>
      </c>
      <c r="B2177">
        <v>5000</v>
      </c>
      <c r="C2177" t="str">
        <f t="shared" ref="C2177" si="1087">A2177&amp;" "&amp;A2178</f>
        <v>instances/generated/rmTSP_19_2_20_manhattan_101_100.mat   Timeout</v>
      </c>
    </row>
    <row r="2178" spans="1:3" x14ac:dyDescent="0.25">
      <c r="A2178" t="s">
        <v>359</v>
      </c>
    </row>
    <row r="2179" spans="1:3" x14ac:dyDescent="0.25">
      <c r="A2179" t="s">
        <v>1778</v>
      </c>
      <c r="B2179" s="4">
        <v>5000</v>
      </c>
      <c r="C2179" t="str">
        <f t="shared" ref="C2179" si="1088">A2179&amp;" "&amp;A2180</f>
        <v xml:space="preserve">instances/generated/rmTSP_19_2_20_manhattan_1_100.mat {"iter":97,"event":"TERMINATE","stackDepth":0,"path":[],"stack":[],"maxStackDepth":19,"evts":100,"expandEvts":49,"backtrackEvts":2,"pruneBacktrackEvts":47,"pruneEvts":0,"strengthenEvts":1,"shortcircuitEvts":0,"terminateAt":97}  Length: 90 Time: 72 ms </v>
      </c>
    </row>
    <row r="2180" spans="1:3" x14ac:dyDescent="0.25">
      <c r="A2180" t="s">
        <v>1779</v>
      </c>
    </row>
    <row r="2181" spans="1:3" x14ac:dyDescent="0.25">
      <c r="A2181" t="s">
        <v>1780</v>
      </c>
      <c r="B2181">
        <v>5000</v>
      </c>
      <c r="C2181" t="str">
        <f t="shared" ref="C2181" si="1089">A2181&amp;" "&amp;A2182</f>
        <v>instances/generated/rmTSP_19_2_20_maximum_101_100.mat   Timeout</v>
      </c>
    </row>
    <row r="2182" spans="1:3" x14ac:dyDescent="0.25">
      <c r="A2182" t="s">
        <v>359</v>
      </c>
    </row>
    <row r="2183" spans="1:3" x14ac:dyDescent="0.25">
      <c r="A2183" t="s">
        <v>1781</v>
      </c>
      <c r="B2183">
        <v>5000</v>
      </c>
      <c r="C2183" t="str">
        <f t="shared" ref="C2183" si="1090">A2183&amp;" "&amp;A2184</f>
        <v>instances/generated/rmTSP_19_2_20_maximum_1_100.mat   Timeout</v>
      </c>
    </row>
    <row r="2184" spans="1:3" x14ac:dyDescent="0.25">
      <c r="A2184" t="s">
        <v>359</v>
      </c>
    </row>
    <row r="2185" spans="1:3" x14ac:dyDescent="0.25">
      <c r="A2185" t="s">
        <v>1782</v>
      </c>
      <c r="B2185" s="4">
        <v>5000</v>
      </c>
      <c r="C2185" t="str">
        <f t="shared" ref="C2185" si="1091">A2185&amp;" "&amp;A2186</f>
        <v>instances/generated/rmTSP_19_2_40_euklid_101_100.mat   Timeout</v>
      </c>
    </row>
    <row r="2186" spans="1:3" x14ac:dyDescent="0.25">
      <c r="A2186" t="s">
        <v>359</v>
      </c>
    </row>
    <row r="2187" spans="1:3" x14ac:dyDescent="0.25">
      <c r="A2187" t="s">
        <v>1783</v>
      </c>
      <c r="B2187">
        <v>5000</v>
      </c>
      <c r="C2187" t="str">
        <f t="shared" ref="C2187" si="1092">A2187&amp;" "&amp;A2188</f>
        <v>instances/generated/rmTSP_19_2_40_euklid_1_100.mat   Timeout</v>
      </c>
    </row>
    <row r="2188" spans="1:3" x14ac:dyDescent="0.25">
      <c r="A2188" t="s">
        <v>359</v>
      </c>
    </row>
    <row r="2189" spans="1:3" x14ac:dyDescent="0.25">
      <c r="A2189" t="s">
        <v>1784</v>
      </c>
      <c r="B2189">
        <v>5000</v>
      </c>
      <c r="C2189" t="str">
        <f t="shared" ref="C2189" si="1093">A2189&amp;" "&amp;A2190</f>
        <v xml:space="preserve">instances/generated/rmTSP_19_2_40_manhattan_101_100.mat {"iter":4625,"event":"TERMINATE","stackDepth":0,"path":[],"stack":[],"maxStackDepth":19,"evts":4633,"expandEvts":2313,"backtrackEvts":12,"pruneBacktrackEvts":2301,"pruneEvts":0,"strengthenEvts":6,"shortcircuitEvts":0,"terminateAt":4625}  Length: 19998 Time: 145 ms </v>
      </c>
    </row>
    <row r="2190" spans="1:3" x14ac:dyDescent="0.25">
      <c r="A2190" t="s">
        <v>1785</v>
      </c>
    </row>
    <row r="2191" spans="1:3" x14ac:dyDescent="0.25">
      <c r="A2191" t="s">
        <v>1786</v>
      </c>
      <c r="B2191" s="4">
        <v>5000</v>
      </c>
      <c r="C2191" t="str">
        <f t="shared" ref="C2191" si="1094">A2191&amp;" "&amp;A2192</f>
        <v>instances/generated/rmTSP_19_2_40_manhattan_1_100.mat   Timeout</v>
      </c>
    </row>
    <row r="2192" spans="1:3" x14ac:dyDescent="0.25">
      <c r="A2192" t="s">
        <v>359</v>
      </c>
    </row>
    <row r="2193" spans="1:3" x14ac:dyDescent="0.25">
      <c r="A2193" t="s">
        <v>1787</v>
      </c>
      <c r="B2193">
        <v>5000</v>
      </c>
      <c r="C2193" t="str">
        <f t="shared" ref="C2193" si="1095">A2193&amp;" "&amp;A2194</f>
        <v>instances/generated/rmTSP_19_2_40_maximum_101_100.mat   Timeout</v>
      </c>
    </row>
    <row r="2194" spans="1:3" x14ac:dyDescent="0.25">
      <c r="A2194" t="s">
        <v>359</v>
      </c>
    </row>
    <row r="2195" spans="1:3" x14ac:dyDescent="0.25">
      <c r="A2195" t="s">
        <v>1788</v>
      </c>
      <c r="B2195">
        <v>5000</v>
      </c>
      <c r="C2195" t="str">
        <f t="shared" ref="C2195" si="1096">A2195&amp;" "&amp;A2196</f>
        <v xml:space="preserve">instances/generated/rmTSP_19_2_40_maximum_1_100.mat {"iter":4629,"event":"TERMINATE","stackDepth":0,"path":[],"stack":[],"maxStackDepth":19,"evts":4643,"expandEvts":2315,"backtrackEvts":30,"pruneBacktrackEvts":2285,"pruneEvts":0,"strengthenEvts":12,"shortcircuitEvts":0,"terminateAt":4629}  Length: 143 Time: 168 ms </v>
      </c>
    </row>
    <row r="2196" spans="1:3" x14ac:dyDescent="0.25">
      <c r="A2196" t="s">
        <v>1789</v>
      </c>
    </row>
    <row r="2197" spans="1:3" x14ac:dyDescent="0.25">
      <c r="A2197" t="s">
        <v>1790</v>
      </c>
      <c r="B2197" s="4">
        <v>5000</v>
      </c>
      <c r="C2197" t="str">
        <f t="shared" ref="C2197" si="1097">A2197&amp;" "&amp;A2198</f>
        <v>instances/generated/rmTSP_19_2_80_euklid_101_100.mat   Timeout</v>
      </c>
    </row>
    <row r="2198" spans="1:3" x14ac:dyDescent="0.25">
      <c r="A2198" t="s">
        <v>359</v>
      </c>
    </row>
    <row r="2199" spans="1:3" x14ac:dyDescent="0.25">
      <c r="A2199" t="s">
        <v>1791</v>
      </c>
      <c r="B2199">
        <v>5000</v>
      </c>
      <c r="C2199" t="str">
        <f t="shared" ref="C2199" si="1098">A2199&amp;" "&amp;A2200</f>
        <v xml:space="preserve">instances/generated/rmTSP_19_2_80_euklid_1_100.mat {"iter":745,"event":"TERMINATE","stackDepth":0,"path":[],"stack":[],"maxStackDepth":19,"evts":752,"expandEvts":373,"backtrackEvts":10,"pruneBacktrackEvts":363,"pruneEvts":0,"strengthenEvts":5,"shortcircuitEvts":0,"terminateAt":745}  Length: 226 Time: 97 ms </v>
      </c>
    </row>
    <row r="2200" spans="1:3" x14ac:dyDescent="0.25">
      <c r="A2200" t="s">
        <v>1792</v>
      </c>
    </row>
    <row r="2201" spans="1:3" x14ac:dyDescent="0.25">
      <c r="A2201" t="s">
        <v>1793</v>
      </c>
      <c r="B2201">
        <v>5000</v>
      </c>
      <c r="C2201" t="str">
        <f t="shared" ref="C2201" si="1099">A2201&amp;" "&amp;A2202</f>
        <v xml:space="preserve">instances/generated/rmTSP_19_2_80_manhattan_101_100.mat {"iter":2491,"event":"TERMINATE","stackDepth":0,"path":[],"stack":[],"maxStackDepth":19,"evts":2501,"expandEvts":1246,"backtrackEvts":16,"pruneBacktrackEvts":1230,"pruneEvts":0,"strengthenEvts":8,"shortcircuitEvts":0,"terminateAt":2491}  Length: 38380 Time: 130 ms </v>
      </c>
    </row>
    <row r="2202" spans="1:3" x14ac:dyDescent="0.25">
      <c r="A2202" t="s">
        <v>1794</v>
      </c>
    </row>
    <row r="2203" spans="1:3" x14ac:dyDescent="0.25">
      <c r="A2203" t="s">
        <v>1795</v>
      </c>
      <c r="B2203" s="4">
        <v>5000</v>
      </c>
      <c r="C2203" t="str">
        <f t="shared" ref="C2203" si="1100">A2203&amp;" "&amp;A2204</f>
        <v>instances/generated/rmTSP_19_2_80_manhattan_1_100.mat   Timeout</v>
      </c>
    </row>
    <row r="2204" spans="1:3" x14ac:dyDescent="0.25">
      <c r="A2204" t="s">
        <v>359</v>
      </c>
    </row>
    <row r="2205" spans="1:3" x14ac:dyDescent="0.25">
      <c r="A2205" t="s">
        <v>1796</v>
      </c>
      <c r="B2205">
        <v>5000</v>
      </c>
      <c r="C2205" t="str">
        <f t="shared" ref="C2205" si="1101">A2205&amp;" "&amp;A2206</f>
        <v>instances/generated/rmTSP_19_2_80_maximum_101_100.mat   Timeout</v>
      </c>
    </row>
    <row r="2206" spans="1:3" x14ac:dyDescent="0.25">
      <c r="A2206" t="s">
        <v>359</v>
      </c>
    </row>
    <row r="2207" spans="1:3" x14ac:dyDescent="0.25">
      <c r="A2207" t="s">
        <v>1797</v>
      </c>
      <c r="B2207">
        <v>5000</v>
      </c>
      <c r="C2207" t="str">
        <f t="shared" ref="C2207" si="1102">A2207&amp;" "&amp;A2208</f>
        <v>instances/generated/rmTSP_19_2_80_maximum_1_100.mat   Timeout</v>
      </c>
    </row>
    <row r="2208" spans="1:3" x14ac:dyDescent="0.25">
      <c r="A2208" t="s">
        <v>359</v>
      </c>
    </row>
    <row r="2209" spans="1:3" x14ac:dyDescent="0.25">
      <c r="A2209" t="s">
        <v>1798</v>
      </c>
      <c r="B2209" s="4">
        <v>5000</v>
      </c>
      <c r="C2209" t="str">
        <f t="shared" ref="C2209" si="1103">A2209&amp;" "&amp;A2210</f>
        <v>instances/generated/rmTSP_19_3_10_euklid_101_100.mat   Timeout</v>
      </c>
    </row>
    <row r="2210" spans="1:3" x14ac:dyDescent="0.25">
      <c r="A2210" t="s">
        <v>359</v>
      </c>
    </row>
    <row r="2211" spans="1:3" x14ac:dyDescent="0.25">
      <c r="A2211" t="s">
        <v>1799</v>
      </c>
      <c r="B2211">
        <v>5000</v>
      </c>
      <c r="C2211" t="str">
        <f t="shared" ref="C2211" si="1104">A2211&amp;" "&amp;A2212</f>
        <v>instances/generated/rmTSP_19_3_10_euklid_1_100.mat   Timeout</v>
      </c>
    </row>
    <row r="2212" spans="1:3" x14ac:dyDescent="0.25">
      <c r="A2212" t="s">
        <v>359</v>
      </c>
    </row>
    <row r="2213" spans="1:3" x14ac:dyDescent="0.25">
      <c r="A2213" t="s">
        <v>1800</v>
      </c>
      <c r="B2213">
        <v>5000</v>
      </c>
      <c r="C2213" t="str">
        <f t="shared" ref="C2213" si="1105">A2213&amp;" "&amp;A2214</f>
        <v>instances/generated/rmTSP_19_3_10_manhattan_101_100.mat   Timeout</v>
      </c>
    </row>
    <row r="2214" spans="1:3" x14ac:dyDescent="0.25">
      <c r="A2214" t="s">
        <v>359</v>
      </c>
    </row>
    <row r="2215" spans="1:3" x14ac:dyDescent="0.25">
      <c r="A2215" t="s">
        <v>1801</v>
      </c>
      <c r="B2215" s="4">
        <v>5000</v>
      </c>
      <c r="C2215" t="str">
        <f t="shared" ref="C2215" si="1106">A2215&amp;" "&amp;A2216</f>
        <v>instances/generated/rmTSP_19_3_10_manhattan_1_100.mat   Timeout</v>
      </c>
    </row>
    <row r="2216" spans="1:3" x14ac:dyDescent="0.25">
      <c r="A2216" t="s">
        <v>359</v>
      </c>
    </row>
    <row r="2217" spans="1:3" x14ac:dyDescent="0.25">
      <c r="A2217" t="s">
        <v>1802</v>
      </c>
      <c r="B2217">
        <v>5000</v>
      </c>
      <c r="C2217" t="str">
        <f t="shared" ref="C2217" si="1107">A2217&amp;" "&amp;A2218</f>
        <v>instances/generated/rmTSP_19_3_10_maximum_101_100.mat   Timeout</v>
      </c>
    </row>
    <row r="2218" spans="1:3" x14ac:dyDescent="0.25">
      <c r="A2218" t="s">
        <v>359</v>
      </c>
    </row>
    <row r="2219" spans="1:3" x14ac:dyDescent="0.25">
      <c r="A2219" t="s">
        <v>1803</v>
      </c>
      <c r="B2219">
        <v>5000</v>
      </c>
      <c r="C2219" t="str">
        <f t="shared" ref="C2219" si="1108">A2219&amp;" "&amp;A2220</f>
        <v>instances/generated/rmTSP_19_3_10_maximum_1_100.mat   Timeout</v>
      </c>
    </row>
    <row r="2220" spans="1:3" x14ac:dyDescent="0.25">
      <c r="A2220" t="s">
        <v>359</v>
      </c>
    </row>
    <row r="2221" spans="1:3" x14ac:dyDescent="0.25">
      <c r="A2221" t="s">
        <v>1804</v>
      </c>
      <c r="B2221" s="4">
        <v>5000</v>
      </c>
      <c r="C2221" t="str">
        <f t="shared" ref="C2221" si="1109">A2221&amp;" "&amp;A2222</f>
        <v>instances/generated/rmTSP_19_3_20_euklid_101_100.mat   Timeout</v>
      </c>
    </row>
    <row r="2222" spans="1:3" x14ac:dyDescent="0.25">
      <c r="A2222" t="s">
        <v>359</v>
      </c>
    </row>
    <row r="2223" spans="1:3" x14ac:dyDescent="0.25">
      <c r="A2223" t="s">
        <v>1805</v>
      </c>
      <c r="B2223">
        <v>5000</v>
      </c>
      <c r="C2223" t="str">
        <f t="shared" ref="C2223" si="1110">A2223&amp;" "&amp;A2224</f>
        <v>instances/generated/rmTSP_19_3_20_euklid_1_100.mat   Timeout</v>
      </c>
    </row>
    <row r="2224" spans="1:3" x14ac:dyDescent="0.25">
      <c r="A2224" t="s">
        <v>359</v>
      </c>
    </row>
    <row r="2225" spans="1:3" x14ac:dyDescent="0.25">
      <c r="A2225" t="s">
        <v>1806</v>
      </c>
      <c r="B2225">
        <v>5000</v>
      </c>
      <c r="C2225" t="str">
        <f t="shared" ref="C2225" si="1111">A2225&amp;" "&amp;A2226</f>
        <v>instances/generated/rmTSP_19_3_20_manhattan_101_100.mat   Timeout</v>
      </c>
    </row>
    <row r="2226" spans="1:3" x14ac:dyDescent="0.25">
      <c r="A2226" t="s">
        <v>359</v>
      </c>
    </row>
    <row r="2227" spans="1:3" x14ac:dyDescent="0.25">
      <c r="A2227" t="s">
        <v>1807</v>
      </c>
      <c r="B2227" s="4">
        <v>5000</v>
      </c>
      <c r="C2227" t="str">
        <f t="shared" ref="C2227" si="1112">A2227&amp;" "&amp;A2228</f>
        <v>instances/generated/rmTSP_19_3_20_manhattan_1_100.mat   Timeout</v>
      </c>
    </row>
    <row r="2228" spans="1:3" x14ac:dyDescent="0.25">
      <c r="A2228" t="s">
        <v>359</v>
      </c>
    </row>
    <row r="2229" spans="1:3" x14ac:dyDescent="0.25">
      <c r="A2229" t="s">
        <v>1808</v>
      </c>
      <c r="B2229">
        <v>5000</v>
      </c>
      <c r="C2229" t="str">
        <f t="shared" ref="C2229" si="1113">A2229&amp;" "&amp;A2230</f>
        <v>instances/generated/rmTSP_19_3_20_maximum_101_100.mat   Timeout</v>
      </c>
    </row>
    <row r="2230" spans="1:3" x14ac:dyDescent="0.25">
      <c r="A2230" t="s">
        <v>359</v>
      </c>
    </row>
    <row r="2231" spans="1:3" x14ac:dyDescent="0.25">
      <c r="A2231" t="s">
        <v>1809</v>
      </c>
      <c r="B2231">
        <v>5000</v>
      </c>
      <c r="C2231" t="str">
        <f t="shared" ref="C2231" si="1114">A2231&amp;" "&amp;A2232</f>
        <v>instances/generated/rmTSP_19_3_20_maximum_1_100.mat   Timeout</v>
      </c>
    </row>
    <row r="2232" spans="1:3" x14ac:dyDescent="0.25">
      <c r="A2232" t="s">
        <v>359</v>
      </c>
    </row>
    <row r="2233" spans="1:3" x14ac:dyDescent="0.25">
      <c r="A2233" t="s">
        <v>1810</v>
      </c>
      <c r="B2233" s="4">
        <v>5000</v>
      </c>
      <c r="C2233" t="str">
        <f t="shared" ref="C2233" si="1115">A2233&amp;" "&amp;A2234</f>
        <v xml:space="preserve">instances/generated/rmTSP_19_3_40_euklid_101_100.mat {"iter":2109,"event":"TERMINATE","stackDepth":0,"path":[],"stack":[],"maxStackDepth":19,"evts":2116,"expandEvts":1055,"backtrackEvts":12,"pruneBacktrackEvts":1043,"pruneEvts":0,"strengthenEvts":5,"shortcircuitEvts":0,"terminateAt":2109}  Length: 23699 Time: 114 ms </v>
      </c>
    </row>
    <row r="2234" spans="1:3" x14ac:dyDescent="0.25">
      <c r="A2234" t="s">
        <v>1811</v>
      </c>
    </row>
    <row r="2235" spans="1:3" x14ac:dyDescent="0.25">
      <c r="A2235" t="s">
        <v>1812</v>
      </c>
      <c r="B2235">
        <v>5000</v>
      </c>
      <c r="C2235" t="str">
        <f t="shared" ref="C2235" si="1116">A2235&amp;" "&amp;A2236</f>
        <v>instances/generated/rmTSP_19_3_40_euklid_1_100.mat   Timeout</v>
      </c>
    </row>
    <row r="2236" spans="1:3" x14ac:dyDescent="0.25">
      <c r="A2236" t="s">
        <v>359</v>
      </c>
    </row>
    <row r="2237" spans="1:3" x14ac:dyDescent="0.25">
      <c r="A2237" t="s">
        <v>1813</v>
      </c>
      <c r="B2237">
        <v>5000</v>
      </c>
      <c r="C2237" t="str">
        <f t="shared" ref="C2237" si="1117">A2237&amp;" "&amp;A2238</f>
        <v>instances/generated/rmTSP_19_3_40_manhattan_101_100.mat   Timeout</v>
      </c>
    </row>
    <row r="2238" spans="1:3" x14ac:dyDescent="0.25">
      <c r="A2238" t="s">
        <v>359</v>
      </c>
    </row>
    <row r="2239" spans="1:3" x14ac:dyDescent="0.25">
      <c r="A2239" t="s">
        <v>1814</v>
      </c>
      <c r="B2239" s="4">
        <v>5000</v>
      </c>
      <c r="C2239" t="str">
        <f t="shared" ref="C2239" si="1118">A2239&amp;" "&amp;A2240</f>
        <v xml:space="preserve">instances/generated/rmTSP_19_3_40_manhattan_1_100.mat {"iter":707,"event":"TERMINATE","stackDepth":0,"path":[],"stack":[],"maxStackDepth":19,"evts":714,"expandEvts":354,"backtrackEvts":10,"pruneBacktrackEvts":344,"pruneEvts":0,"strengthenEvts":5,"shortcircuitEvts":0,"terminateAt":707}  Length: 310 Time: 96 ms </v>
      </c>
    </row>
    <row r="2240" spans="1:3" x14ac:dyDescent="0.25">
      <c r="A2240" t="s">
        <v>1815</v>
      </c>
    </row>
    <row r="2241" spans="1:3" x14ac:dyDescent="0.25">
      <c r="A2241" t="s">
        <v>1816</v>
      </c>
      <c r="B2241">
        <v>5000</v>
      </c>
      <c r="C2241" t="str">
        <f t="shared" ref="C2241" si="1119">A2241&amp;" "&amp;A2242</f>
        <v>instances/generated/rmTSP_19_3_40_maximum_101_100.mat   Timeout</v>
      </c>
    </row>
    <row r="2242" spans="1:3" x14ac:dyDescent="0.25">
      <c r="A2242" t="s">
        <v>359</v>
      </c>
    </row>
    <row r="2243" spans="1:3" x14ac:dyDescent="0.25">
      <c r="A2243" t="s">
        <v>1817</v>
      </c>
      <c r="B2243">
        <v>5000</v>
      </c>
      <c r="C2243" t="str">
        <f t="shared" ref="C2243" si="1120">A2243&amp;" "&amp;A2244</f>
        <v>instances/generated/rmTSP_19_3_40_maximum_1_100.mat   Timeout</v>
      </c>
    </row>
    <row r="2244" spans="1:3" x14ac:dyDescent="0.25">
      <c r="A2244" t="s">
        <v>359</v>
      </c>
    </row>
    <row r="2245" spans="1:3" x14ac:dyDescent="0.25">
      <c r="A2245" t="s">
        <v>1818</v>
      </c>
      <c r="B2245" s="4">
        <v>5000</v>
      </c>
      <c r="C2245" t="str">
        <f t="shared" ref="C2245" si="1121">A2245&amp;" "&amp;A2246</f>
        <v>instances/generated/rmTSP_19_3_80_euklid_101_100.mat   Timeout</v>
      </c>
    </row>
    <row r="2246" spans="1:3" x14ac:dyDescent="0.25">
      <c r="A2246" t="s">
        <v>359</v>
      </c>
    </row>
    <row r="2247" spans="1:3" x14ac:dyDescent="0.25">
      <c r="A2247" t="s">
        <v>1819</v>
      </c>
      <c r="B2247">
        <v>5000</v>
      </c>
      <c r="C2247" t="str">
        <f t="shared" ref="C2247" si="1122">A2247&amp;" "&amp;A2248</f>
        <v xml:space="preserve">instances/generated/rmTSP_19_3_80_euklid_1_100.mat {"iter":4349,"event":"TERMINATE","stackDepth":0,"path":[],"stack":[],"maxStackDepth":19,"evts":4358,"expandEvts":2175,"backtrackEvts":15,"pruneBacktrackEvts":2160,"pruneEvts":0,"strengthenEvts":7,"shortcircuitEvts":0,"terminateAt":4349}  Length: 569 Time: 168 ms </v>
      </c>
    </row>
    <row r="2248" spans="1:3" x14ac:dyDescent="0.25">
      <c r="A2248" t="s">
        <v>1820</v>
      </c>
    </row>
    <row r="2249" spans="1:3" x14ac:dyDescent="0.25">
      <c r="A2249" t="s">
        <v>1821</v>
      </c>
      <c r="B2249">
        <v>5000</v>
      </c>
      <c r="C2249" t="str">
        <f t="shared" ref="C2249" si="1123">A2249&amp;" "&amp;A2250</f>
        <v>instances/generated/rmTSP_19_3_80_manhattan_101_100.mat   Timeout</v>
      </c>
    </row>
    <row r="2250" spans="1:3" x14ac:dyDescent="0.25">
      <c r="A2250" t="s">
        <v>359</v>
      </c>
    </row>
    <row r="2251" spans="1:3" x14ac:dyDescent="0.25">
      <c r="A2251" t="s">
        <v>1822</v>
      </c>
      <c r="B2251" s="4">
        <v>5000</v>
      </c>
      <c r="C2251" t="str">
        <f t="shared" ref="C2251" si="1124">A2251&amp;" "&amp;A2252</f>
        <v>instances/generated/rmTSP_19_3_80_manhattan_1_100.mat   Timeout</v>
      </c>
    </row>
    <row r="2252" spans="1:3" x14ac:dyDescent="0.25">
      <c r="A2252" t="s">
        <v>359</v>
      </c>
    </row>
    <row r="2253" spans="1:3" x14ac:dyDescent="0.25">
      <c r="A2253" t="s">
        <v>1823</v>
      </c>
      <c r="B2253">
        <v>5000</v>
      </c>
      <c r="C2253" t="str">
        <f t="shared" ref="C2253" si="1125">A2253&amp;" "&amp;A2254</f>
        <v>instances/generated/rmTSP_19_3_80_maximum_101_100.mat   Timeout</v>
      </c>
    </row>
    <row r="2254" spans="1:3" x14ac:dyDescent="0.25">
      <c r="A2254" t="s">
        <v>359</v>
      </c>
    </row>
    <row r="2255" spans="1:3" x14ac:dyDescent="0.25">
      <c r="A2255" t="s">
        <v>1824</v>
      </c>
      <c r="B2255">
        <v>5000</v>
      </c>
      <c r="C2255" t="str">
        <f t="shared" ref="C2255" si="1126">A2255&amp;" "&amp;A2256</f>
        <v>instances/generated/rmTSP_19_3_80_maximum_1_100.mat   Timeout</v>
      </c>
    </row>
    <row r="2256" spans="1:3" x14ac:dyDescent="0.25">
      <c r="A2256" t="s">
        <v>359</v>
      </c>
    </row>
    <row r="2257" spans="1:3" x14ac:dyDescent="0.25">
      <c r="A2257" t="s">
        <v>1825</v>
      </c>
      <c r="B2257" s="4">
        <v>5000</v>
      </c>
      <c r="C2257" t="str">
        <f t="shared" ref="C2257" si="1127">A2257&amp;" "&amp;A2258</f>
        <v>instances/generated/rmTSP_19_4_10_euklid_101_100.mat   Timeout</v>
      </c>
    </row>
    <row r="2258" spans="1:3" x14ac:dyDescent="0.25">
      <c r="A2258" t="s">
        <v>359</v>
      </c>
    </row>
    <row r="2259" spans="1:3" x14ac:dyDescent="0.25">
      <c r="A2259" t="s">
        <v>1826</v>
      </c>
      <c r="B2259">
        <v>5000</v>
      </c>
      <c r="C2259" t="str">
        <f t="shared" ref="C2259" si="1128">A2259&amp;" "&amp;A2260</f>
        <v>instances/generated/rmTSP_19_4_10_euklid_1_100.mat   Timeout</v>
      </c>
    </row>
    <row r="2260" spans="1:3" x14ac:dyDescent="0.25">
      <c r="A2260" t="s">
        <v>359</v>
      </c>
    </row>
    <row r="2261" spans="1:3" x14ac:dyDescent="0.25">
      <c r="A2261" t="s">
        <v>1827</v>
      </c>
      <c r="B2261">
        <v>5000</v>
      </c>
      <c r="C2261" t="str">
        <f t="shared" ref="C2261" si="1129">A2261&amp;" "&amp;A2262</f>
        <v>instances/generated/rmTSP_19_4_10_manhattan_101_100.mat   Timeout</v>
      </c>
    </row>
    <row r="2262" spans="1:3" x14ac:dyDescent="0.25">
      <c r="A2262" t="s">
        <v>359</v>
      </c>
    </row>
    <row r="2263" spans="1:3" x14ac:dyDescent="0.25">
      <c r="A2263" t="s">
        <v>1828</v>
      </c>
      <c r="B2263" s="4">
        <v>5000</v>
      </c>
      <c r="C2263" t="str">
        <f t="shared" ref="C2263" si="1130">A2263&amp;" "&amp;A2264</f>
        <v>instances/generated/rmTSP_19_4_10_manhattan_1_100.mat   Timeout</v>
      </c>
    </row>
    <row r="2264" spans="1:3" x14ac:dyDescent="0.25">
      <c r="A2264" t="s">
        <v>359</v>
      </c>
    </row>
    <row r="2265" spans="1:3" x14ac:dyDescent="0.25">
      <c r="A2265" t="s">
        <v>1829</v>
      </c>
      <c r="B2265">
        <v>5000</v>
      </c>
      <c r="C2265" t="str">
        <f t="shared" ref="C2265" si="1131">A2265&amp;" "&amp;A2266</f>
        <v>instances/generated/rmTSP_19_4_10_maximum_101_100.mat   Timeout</v>
      </c>
    </row>
    <row r="2266" spans="1:3" x14ac:dyDescent="0.25">
      <c r="A2266" t="s">
        <v>359</v>
      </c>
    </row>
    <row r="2267" spans="1:3" x14ac:dyDescent="0.25">
      <c r="A2267" t="s">
        <v>1830</v>
      </c>
      <c r="B2267">
        <v>5000</v>
      </c>
      <c r="C2267" t="str">
        <f t="shared" ref="C2267" si="1132">A2267&amp;" "&amp;A2268</f>
        <v>instances/generated/rmTSP_19_4_10_maximum_1_100.mat   Timeout</v>
      </c>
    </row>
    <row r="2268" spans="1:3" x14ac:dyDescent="0.25">
      <c r="A2268" t="s">
        <v>359</v>
      </c>
    </row>
    <row r="2269" spans="1:3" x14ac:dyDescent="0.25">
      <c r="A2269" t="s">
        <v>1831</v>
      </c>
      <c r="B2269" s="4">
        <v>5000</v>
      </c>
      <c r="C2269" t="str">
        <f t="shared" ref="C2269" si="1133">A2269&amp;" "&amp;A2270</f>
        <v>instances/generated/rmTSP_19_4_20_euklid_101_100.mat   Timeout</v>
      </c>
    </row>
    <row r="2270" spans="1:3" x14ac:dyDescent="0.25">
      <c r="A2270" t="s">
        <v>359</v>
      </c>
    </row>
    <row r="2271" spans="1:3" x14ac:dyDescent="0.25">
      <c r="A2271" t="s">
        <v>1832</v>
      </c>
      <c r="B2271">
        <v>5000</v>
      </c>
      <c r="C2271" t="str">
        <f t="shared" ref="C2271" si="1134">A2271&amp;" "&amp;A2272</f>
        <v>instances/generated/rmTSP_19_4_20_euklid_1_100.mat   Timeout</v>
      </c>
    </row>
    <row r="2272" spans="1:3" x14ac:dyDescent="0.25">
      <c r="A2272" t="s">
        <v>359</v>
      </c>
    </row>
    <row r="2273" spans="1:3" x14ac:dyDescent="0.25">
      <c r="A2273" t="s">
        <v>1833</v>
      </c>
      <c r="B2273">
        <v>5000</v>
      </c>
      <c r="C2273" t="str">
        <f t="shared" ref="C2273" si="1135">A2273&amp;" "&amp;A2274</f>
        <v xml:space="preserve">instances/generated/rmTSP_19_4_20_manhattan_101_100.mat {"iter":1689,"event":"TERMINATE","stackDepth":0,"path":[],"stack":[],"maxStackDepth":19,"evts":1704,"expandEvts":845,"backtrackEvts":38,"pruneBacktrackEvts":807,"pruneEvts":0,"strengthenEvts":13,"shortcircuitEvts":0,"terminateAt":1689}  Length: 27876 Time: 103 ms </v>
      </c>
    </row>
    <row r="2274" spans="1:3" x14ac:dyDescent="0.25">
      <c r="A2274" t="s">
        <v>1834</v>
      </c>
    </row>
    <row r="2275" spans="1:3" x14ac:dyDescent="0.25">
      <c r="A2275" t="s">
        <v>1835</v>
      </c>
      <c r="B2275" s="4">
        <v>5000</v>
      </c>
      <c r="C2275" t="str">
        <f t="shared" ref="C2275" si="1136">A2275&amp;" "&amp;A2276</f>
        <v>instances/generated/rmTSP_19_4_20_manhattan_1_100.mat   Timeout</v>
      </c>
    </row>
    <row r="2276" spans="1:3" x14ac:dyDescent="0.25">
      <c r="A2276" t="s">
        <v>359</v>
      </c>
    </row>
    <row r="2277" spans="1:3" x14ac:dyDescent="0.25">
      <c r="A2277" t="s">
        <v>1836</v>
      </c>
      <c r="B2277">
        <v>5000</v>
      </c>
      <c r="C2277" t="str">
        <f t="shared" ref="C2277" si="1137">A2277&amp;" "&amp;A2278</f>
        <v>instances/generated/rmTSP_19_4_20_maximum_101_100.mat   Timeout</v>
      </c>
    </row>
    <row r="2278" spans="1:3" x14ac:dyDescent="0.25">
      <c r="A2278" t="s">
        <v>359</v>
      </c>
    </row>
    <row r="2279" spans="1:3" x14ac:dyDescent="0.25">
      <c r="A2279" t="s">
        <v>1837</v>
      </c>
      <c r="B2279">
        <v>5000</v>
      </c>
      <c r="C2279" t="str">
        <f t="shared" ref="C2279" si="1138">A2279&amp;" "&amp;A2280</f>
        <v>instances/generated/rmTSP_19_4_20_maximum_1_100.mat   Timeout</v>
      </c>
    </row>
    <row r="2280" spans="1:3" x14ac:dyDescent="0.25">
      <c r="A2280" t="s">
        <v>359</v>
      </c>
    </row>
    <row r="2281" spans="1:3" x14ac:dyDescent="0.25">
      <c r="A2281" t="s">
        <v>1838</v>
      </c>
      <c r="B2281" s="4">
        <v>5000</v>
      </c>
      <c r="C2281" t="str">
        <f t="shared" ref="C2281" si="1139">A2281&amp;" "&amp;A2282</f>
        <v>instances/generated/rmTSP_19_4_40_euklid_101_100.mat   Timeout</v>
      </c>
    </row>
    <row r="2282" spans="1:3" x14ac:dyDescent="0.25">
      <c r="A2282" t="s">
        <v>359</v>
      </c>
    </row>
    <row r="2283" spans="1:3" x14ac:dyDescent="0.25">
      <c r="A2283" t="s">
        <v>1839</v>
      </c>
      <c r="B2283">
        <v>5000</v>
      </c>
      <c r="C2283" t="str">
        <f t="shared" ref="C2283" si="1140">A2283&amp;" "&amp;A2284</f>
        <v>instances/generated/rmTSP_19_4_40_euklid_1_100.mat   Timeout</v>
      </c>
    </row>
    <row r="2284" spans="1:3" x14ac:dyDescent="0.25">
      <c r="A2284" t="s">
        <v>359</v>
      </c>
    </row>
    <row r="2285" spans="1:3" x14ac:dyDescent="0.25">
      <c r="A2285" t="s">
        <v>1840</v>
      </c>
      <c r="B2285">
        <v>5000</v>
      </c>
      <c r="C2285" t="str">
        <f t="shared" ref="C2285" si="1141">A2285&amp;" "&amp;A2286</f>
        <v>instances/generated/rmTSP_19_4_40_manhattan_101_100.mat   Timeout</v>
      </c>
    </row>
    <row r="2286" spans="1:3" x14ac:dyDescent="0.25">
      <c r="A2286" t="s">
        <v>359</v>
      </c>
    </row>
    <row r="2287" spans="1:3" x14ac:dyDescent="0.25">
      <c r="A2287" t="s">
        <v>1841</v>
      </c>
      <c r="B2287" s="4">
        <v>5000</v>
      </c>
      <c r="C2287" t="str">
        <f t="shared" ref="C2287" si="1142">A2287&amp;" "&amp;A2288</f>
        <v>instances/generated/rmTSP_19_4_40_manhattan_1_100.mat   Timeout</v>
      </c>
    </row>
    <row r="2288" spans="1:3" x14ac:dyDescent="0.25">
      <c r="A2288" t="s">
        <v>359</v>
      </c>
    </row>
    <row r="2289" spans="1:3" x14ac:dyDescent="0.25">
      <c r="A2289" t="s">
        <v>1842</v>
      </c>
      <c r="B2289">
        <v>5000</v>
      </c>
      <c r="C2289" t="str">
        <f t="shared" ref="C2289" si="1143">A2289&amp;" "&amp;A2290</f>
        <v>instances/generated/rmTSP_19_4_40_maximum_101_100.mat   Timeout</v>
      </c>
    </row>
    <row r="2290" spans="1:3" x14ac:dyDescent="0.25">
      <c r="A2290" t="s">
        <v>359</v>
      </c>
    </row>
    <row r="2291" spans="1:3" x14ac:dyDescent="0.25">
      <c r="A2291" t="s">
        <v>1843</v>
      </c>
      <c r="B2291">
        <v>5000</v>
      </c>
      <c r="C2291" t="str">
        <f t="shared" ref="C2291" si="1144">A2291&amp;" "&amp;A2292</f>
        <v>instances/generated/rmTSP_19_4_40_maximum_1_100.mat   Timeout</v>
      </c>
    </row>
    <row r="2292" spans="1:3" x14ac:dyDescent="0.25">
      <c r="A2292" t="s">
        <v>359</v>
      </c>
    </row>
    <row r="2293" spans="1:3" x14ac:dyDescent="0.25">
      <c r="A2293" t="s">
        <v>1844</v>
      </c>
      <c r="B2293" s="4">
        <v>5000</v>
      </c>
      <c r="C2293" t="str">
        <f t="shared" ref="C2293" si="1145">A2293&amp;" "&amp;A2294</f>
        <v>instances/generated/rmTSP_19_4_80_euklid_101_100.mat   Timeout</v>
      </c>
    </row>
    <row r="2294" spans="1:3" x14ac:dyDescent="0.25">
      <c r="A2294" t="s">
        <v>359</v>
      </c>
    </row>
    <row r="2295" spans="1:3" x14ac:dyDescent="0.25">
      <c r="A2295" t="s">
        <v>1845</v>
      </c>
      <c r="B2295">
        <v>5000</v>
      </c>
      <c r="C2295" t="str">
        <f t="shared" ref="C2295" si="1146">A2295&amp;" "&amp;A2296</f>
        <v>instances/generated/rmTSP_19_4_80_euklid_1_100.mat   Timeout</v>
      </c>
    </row>
    <row r="2296" spans="1:3" x14ac:dyDescent="0.25">
      <c r="A2296" t="s">
        <v>359</v>
      </c>
    </row>
    <row r="2297" spans="1:3" x14ac:dyDescent="0.25">
      <c r="A2297" t="s">
        <v>1846</v>
      </c>
      <c r="B2297">
        <v>5000</v>
      </c>
      <c r="C2297" t="str">
        <f t="shared" ref="C2297" si="1147">A2297&amp;" "&amp;A2298</f>
        <v>instances/generated/rmTSP_19_4_80_manhattan_101_100.mat   Timeout</v>
      </c>
    </row>
    <row r="2298" spans="1:3" x14ac:dyDescent="0.25">
      <c r="A2298" t="s">
        <v>359</v>
      </c>
    </row>
    <row r="2299" spans="1:3" x14ac:dyDescent="0.25">
      <c r="A2299" t="s">
        <v>1847</v>
      </c>
      <c r="B2299" s="4">
        <v>5000</v>
      </c>
      <c r="C2299" t="str">
        <f t="shared" ref="C2299" si="1148">A2299&amp;" "&amp;A2300</f>
        <v>instances/generated/rmTSP_19_4_80_manhattan_1_100.mat   Timeout</v>
      </c>
    </row>
    <row r="2300" spans="1:3" x14ac:dyDescent="0.25">
      <c r="A2300" t="s">
        <v>359</v>
      </c>
    </row>
    <row r="2301" spans="1:3" x14ac:dyDescent="0.25">
      <c r="A2301" t="s">
        <v>1848</v>
      </c>
      <c r="B2301">
        <v>5000</v>
      </c>
      <c r="C2301" t="str">
        <f t="shared" ref="C2301" si="1149">A2301&amp;" "&amp;A2302</f>
        <v>instances/generated/rmTSP_19_4_80_maximum_101_100.mat   Timeout</v>
      </c>
    </row>
    <row r="2302" spans="1:3" x14ac:dyDescent="0.25">
      <c r="A2302" t="s">
        <v>359</v>
      </c>
    </row>
    <row r="2303" spans="1:3" x14ac:dyDescent="0.25">
      <c r="A2303" t="s">
        <v>1849</v>
      </c>
      <c r="B2303">
        <v>5000</v>
      </c>
      <c r="C2303" t="str">
        <f t="shared" ref="C2303" si="1150">A2303&amp;" "&amp;A2304</f>
        <v>instances/generated/rmTSP_19_4_80_maximum_1_100.mat   Timeout</v>
      </c>
    </row>
    <row r="2304" spans="1:3" x14ac:dyDescent="0.25">
      <c r="A2304" t="s">
        <v>359</v>
      </c>
    </row>
    <row r="2305" spans="1:3" x14ac:dyDescent="0.25">
      <c r="A2305" t="s">
        <v>1850</v>
      </c>
      <c r="B2305" s="4">
        <v>5000</v>
      </c>
      <c r="C2305" t="str">
        <f t="shared" ref="C2305" si="1151">A2305&amp;" "&amp;A2306</f>
        <v>instances/generated/rmTSP_19_6_10_euklid_101_100.mat   Timeout</v>
      </c>
    </row>
    <row r="2306" spans="1:3" x14ac:dyDescent="0.25">
      <c r="A2306" t="s">
        <v>359</v>
      </c>
    </row>
    <row r="2307" spans="1:3" x14ac:dyDescent="0.25">
      <c r="A2307" t="s">
        <v>1851</v>
      </c>
      <c r="B2307">
        <v>5000</v>
      </c>
      <c r="C2307" t="str">
        <f t="shared" ref="C2307" si="1152">A2307&amp;" "&amp;A2308</f>
        <v>instances/generated/rmTSP_19_6_10_euklid_1_100.mat   Timeout</v>
      </c>
    </row>
    <row r="2308" spans="1:3" x14ac:dyDescent="0.25">
      <c r="A2308" t="s">
        <v>359</v>
      </c>
    </row>
    <row r="2309" spans="1:3" x14ac:dyDescent="0.25">
      <c r="A2309" t="s">
        <v>1852</v>
      </c>
      <c r="B2309">
        <v>5000</v>
      </c>
      <c r="C2309" t="str">
        <f t="shared" ref="C2309" si="1153">A2309&amp;" "&amp;A2310</f>
        <v>instances/generated/rmTSP_19_6_10_manhattan_101_100.mat   Timeout</v>
      </c>
    </row>
    <row r="2310" spans="1:3" x14ac:dyDescent="0.25">
      <c r="A2310" t="s">
        <v>359</v>
      </c>
    </row>
    <row r="2311" spans="1:3" x14ac:dyDescent="0.25">
      <c r="A2311" t="s">
        <v>1853</v>
      </c>
      <c r="B2311" s="4">
        <v>5000</v>
      </c>
      <c r="C2311" t="str">
        <f t="shared" ref="C2311" si="1154">A2311&amp;" "&amp;A2312</f>
        <v>instances/generated/rmTSP_19_6_10_manhattan_1_100.mat   Timeout</v>
      </c>
    </row>
    <row r="2312" spans="1:3" x14ac:dyDescent="0.25">
      <c r="A2312" t="s">
        <v>359</v>
      </c>
    </row>
    <row r="2313" spans="1:3" x14ac:dyDescent="0.25">
      <c r="A2313" t="s">
        <v>1854</v>
      </c>
      <c r="B2313">
        <v>5000</v>
      </c>
      <c r="C2313" t="str">
        <f t="shared" ref="C2313" si="1155">A2313&amp;" "&amp;A2314</f>
        <v>instances/generated/rmTSP_19_6_10_maximum_101_100.mat   Timeout</v>
      </c>
    </row>
    <row r="2314" spans="1:3" x14ac:dyDescent="0.25">
      <c r="A2314" t="s">
        <v>359</v>
      </c>
    </row>
    <row r="2315" spans="1:3" x14ac:dyDescent="0.25">
      <c r="A2315" t="s">
        <v>1855</v>
      </c>
      <c r="B2315">
        <v>5000</v>
      </c>
      <c r="C2315" t="str">
        <f t="shared" ref="C2315" si="1156">A2315&amp;" "&amp;A2316</f>
        <v>instances/generated/rmTSP_19_6_10_maximum_1_100.mat   Timeout</v>
      </c>
    </row>
    <row r="2316" spans="1:3" x14ac:dyDescent="0.25">
      <c r="A2316" t="s">
        <v>359</v>
      </c>
    </row>
    <row r="2317" spans="1:3" x14ac:dyDescent="0.25">
      <c r="A2317" t="s">
        <v>1856</v>
      </c>
      <c r="B2317" s="4">
        <v>5000</v>
      </c>
      <c r="C2317" t="str">
        <f t="shared" ref="C2317" si="1157">A2317&amp;" "&amp;A2318</f>
        <v>instances/generated/rmTSP_19_6_20_euklid_101_100.mat   Timeout</v>
      </c>
    </row>
    <row r="2318" spans="1:3" x14ac:dyDescent="0.25">
      <c r="A2318" t="s">
        <v>359</v>
      </c>
    </row>
    <row r="2319" spans="1:3" x14ac:dyDescent="0.25">
      <c r="A2319" t="s">
        <v>1857</v>
      </c>
      <c r="B2319">
        <v>5000</v>
      </c>
      <c r="C2319" t="str">
        <f t="shared" ref="C2319" si="1158">A2319&amp;" "&amp;A2320</f>
        <v>instances/generated/rmTSP_19_6_20_euklid_1_100.mat   Timeout</v>
      </c>
    </row>
    <row r="2320" spans="1:3" x14ac:dyDescent="0.25">
      <c r="A2320" t="s">
        <v>359</v>
      </c>
    </row>
    <row r="2321" spans="1:3" x14ac:dyDescent="0.25">
      <c r="A2321" t="s">
        <v>1858</v>
      </c>
      <c r="B2321">
        <v>5000</v>
      </c>
      <c r="C2321" t="str">
        <f t="shared" ref="C2321" si="1159">A2321&amp;" "&amp;A2322</f>
        <v>instances/generated/rmTSP_19_6_20_manhattan_101_100.mat   Timeout</v>
      </c>
    </row>
    <row r="2322" spans="1:3" x14ac:dyDescent="0.25">
      <c r="A2322" t="s">
        <v>359</v>
      </c>
    </row>
    <row r="2323" spans="1:3" x14ac:dyDescent="0.25">
      <c r="A2323" t="s">
        <v>1859</v>
      </c>
      <c r="B2323" s="4">
        <v>5000</v>
      </c>
      <c r="C2323" t="str">
        <f t="shared" ref="C2323" si="1160">A2323&amp;" "&amp;A2324</f>
        <v>instances/generated/rmTSP_19_6_20_manhattan_1_100.mat   Timeout</v>
      </c>
    </row>
    <row r="2324" spans="1:3" x14ac:dyDescent="0.25">
      <c r="A2324" t="s">
        <v>359</v>
      </c>
    </row>
    <row r="2325" spans="1:3" x14ac:dyDescent="0.25">
      <c r="A2325" t="s">
        <v>1860</v>
      </c>
      <c r="B2325">
        <v>5000</v>
      </c>
      <c r="C2325" t="str">
        <f t="shared" ref="C2325" si="1161">A2325&amp;" "&amp;A2326</f>
        <v>instances/generated/rmTSP_19_6_20_maximum_101_100.mat   Timeout</v>
      </c>
    </row>
    <row r="2326" spans="1:3" x14ac:dyDescent="0.25">
      <c r="A2326" t="s">
        <v>359</v>
      </c>
    </row>
    <row r="2327" spans="1:3" x14ac:dyDescent="0.25">
      <c r="A2327" t="s">
        <v>1861</v>
      </c>
      <c r="B2327">
        <v>5000</v>
      </c>
      <c r="C2327" t="str">
        <f t="shared" ref="C2327" si="1162">A2327&amp;" "&amp;A2328</f>
        <v>instances/generated/rmTSP_19_6_20_maximum_1_100.mat   Timeout</v>
      </c>
    </row>
    <row r="2328" spans="1:3" x14ac:dyDescent="0.25">
      <c r="A2328" t="s">
        <v>359</v>
      </c>
    </row>
    <row r="2329" spans="1:3" x14ac:dyDescent="0.25">
      <c r="A2329" t="s">
        <v>1862</v>
      </c>
      <c r="B2329" s="4">
        <v>5000</v>
      </c>
      <c r="C2329" t="str">
        <f t="shared" ref="C2329" si="1163">A2329&amp;" "&amp;A2330</f>
        <v>instances/generated/rmTSP_19_6_40_euklid_101_100.mat   Timeout</v>
      </c>
    </row>
    <row r="2330" spans="1:3" x14ac:dyDescent="0.25">
      <c r="A2330" t="s">
        <v>359</v>
      </c>
    </row>
    <row r="2331" spans="1:3" x14ac:dyDescent="0.25">
      <c r="A2331" t="s">
        <v>1863</v>
      </c>
      <c r="B2331">
        <v>5000</v>
      </c>
      <c r="C2331" t="str">
        <f t="shared" ref="C2331" si="1164">A2331&amp;" "&amp;A2332</f>
        <v>instances/generated/rmTSP_19_6_40_euklid_1_100.mat   Timeout</v>
      </c>
    </row>
    <row r="2332" spans="1:3" x14ac:dyDescent="0.25">
      <c r="A2332" t="s">
        <v>359</v>
      </c>
    </row>
    <row r="2333" spans="1:3" x14ac:dyDescent="0.25">
      <c r="A2333" t="s">
        <v>1864</v>
      </c>
      <c r="B2333">
        <v>5000</v>
      </c>
      <c r="C2333" t="str">
        <f t="shared" ref="C2333" si="1165">A2333&amp;" "&amp;A2334</f>
        <v>instances/generated/rmTSP_19_6_40_manhattan_101_100.mat   Timeout</v>
      </c>
    </row>
    <row r="2334" spans="1:3" x14ac:dyDescent="0.25">
      <c r="A2334" t="s">
        <v>359</v>
      </c>
    </row>
    <row r="2335" spans="1:3" x14ac:dyDescent="0.25">
      <c r="A2335" t="s">
        <v>1865</v>
      </c>
      <c r="B2335" s="4">
        <v>5000</v>
      </c>
      <c r="C2335" t="str">
        <f t="shared" ref="C2335" si="1166">A2335&amp;" "&amp;A2336</f>
        <v>instances/generated/rmTSP_19_6_40_manhattan_1_100.mat   Timeout</v>
      </c>
    </row>
    <row r="2336" spans="1:3" x14ac:dyDescent="0.25">
      <c r="A2336" t="s">
        <v>359</v>
      </c>
    </row>
    <row r="2337" spans="1:3" x14ac:dyDescent="0.25">
      <c r="A2337" t="s">
        <v>1866</v>
      </c>
      <c r="B2337">
        <v>5000</v>
      </c>
      <c r="C2337" t="str">
        <f t="shared" ref="C2337" si="1167">A2337&amp;" "&amp;A2338</f>
        <v>instances/generated/rmTSP_19_6_40_maximum_101_100.mat   Timeout</v>
      </c>
    </row>
    <row r="2338" spans="1:3" x14ac:dyDescent="0.25">
      <c r="A2338" t="s">
        <v>359</v>
      </c>
    </row>
    <row r="2339" spans="1:3" x14ac:dyDescent="0.25">
      <c r="A2339" t="s">
        <v>1867</v>
      </c>
      <c r="B2339">
        <v>5000</v>
      </c>
      <c r="C2339" t="str">
        <f t="shared" ref="C2339" si="1168">A2339&amp;" "&amp;A2340</f>
        <v>instances/generated/rmTSP_19_6_40_maximum_1_100.mat   Timeout</v>
      </c>
    </row>
    <row r="2340" spans="1:3" x14ac:dyDescent="0.25">
      <c r="A2340" t="s">
        <v>359</v>
      </c>
    </row>
    <row r="2341" spans="1:3" x14ac:dyDescent="0.25">
      <c r="A2341" t="s">
        <v>1868</v>
      </c>
      <c r="B2341" s="4">
        <v>5000</v>
      </c>
      <c r="C2341" t="str">
        <f t="shared" ref="C2341" si="1169">A2341&amp;" "&amp;A2342</f>
        <v>instances/generated/rmTSP_19_6_80_euklid_101_100.mat   Timeout</v>
      </c>
    </row>
    <row r="2342" spans="1:3" x14ac:dyDescent="0.25">
      <c r="A2342" t="s">
        <v>359</v>
      </c>
    </row>
    <row r="2343" spans="1:3" x14ac:dyDescent="0.25">
      <c r="A2343" t="s">
        <v>1869</v>
      </c>
      <c r="B2343">
        <v>5000</v>
      </c>
      <c r="C2343" t="str">
        <f t="shared" ref="C2343" si="1170">A2343&amp;" "&amp;A2344</f>
        <v>instances/generated/rmTSP_19_6_80_euklid_1_100.mat   Timeout</v>
      </c>
    </row>
    <row r="2344" spans="1:3" x14ac:dyDescent="0.25">
      <c r="A2344" t="s">
        <v>359</v>
      </c>
    </row>
    <row r="2345" spans="1:3" x14ac:dyDescent="0.25">
      <c r="A2345" t="s">
        <v>1870</v>
      </c>
      <c r="B2345">
        <v>5000</v>
      </c>
      <c r="C2345" t="str">
        <f t="shared" ref="C2345" si="1171">A2345&amp;" "&amp;A2346</f>
        <v>instances/generated/rmTSP_19_6_80_manhattan_101_100.mat   Timeout</v>
      </c>
    </row>
    <row r="2346" spans="1:3" x14ac:dyDescent="0.25">
      <c r="A2346" t="s">
        <v>359</v>
      </c>
    </row>
    <row r="2347" spans="1:3" x14ac:dyDescent="0.25">
      <c r="A2347" t="s">
        <v>1871</v>
      </c>
      <c r="B2347" s="4">
        <v>5000</v>
      </c>
      <c r="C2347" t="str">
        <f t="shared" ref="C2347" si="1172">A2347&amp;" "&amp;A2348</f>
        <v>instances/generated/rmTSP_19_6_80_manhattan_1_100.mat   Timeout</v>
      </c>
    </row>
    <row r="2348" spans="1:3" x14ac:dyDescent="0.25">
      <c r="A2348" t="s">
        <v>359</v>
      </c>
    </row>
    <row r="2349" spans="1:3" x14ac:dyDescent="0.25">
      <c r="A2349" t="s">
        <v>1872</v>
      </c>
      <c r="B2349">
        <v>5000</v>
      </c>
      <c r="C2349" t="str">
        <f t="shared" ref="C2349" si="1173">A2349&amp;" "&amp;A2350</f>
        <v>instances/generated/rmTSP_19_6_80_maximum_101_100.mat   Timeout</v>
      </c>
    </row>
    <row r="2350" spans="1:3" x14ac:dyDescent="0.25">
      <c r="A2350" t="s">
        <v>359</v>
      </c>
    </row>
    <row r="2351" spans="1:3" x14ac:dyDescent="0.25">
      <c r="A2351" t="s">
        <v>1873</v>
      </c>
      <c r="B2351">
        <v>5000</v>
      </c>
      <c r="C2351" t="str">
        <f t="shared" ref="C2351" si="1174">A2351&amp;" "&amp;A2352</f>
        <v>instances/generated/rmTSP_19_6_80_maximum_1_100.mat   Timeout</v>
      </c>
    </row>
    <row r="2352" spans="1:3" x14ac:dyDescent="0.25">
      <c r="A2352" t="s">
        <v>359</v>
      </c>
    </row>
    <row r="2353" spans="1:3" x14ac:dyDescent="0.25">
      <c r="A2353" t="s">
        <v>1874</v>
      </c>
      <c r="B2353" s="4">
        <v>5000</v>
      </c>
      <c r="C2353" t="str">
        <f t="shared" ref="C2353" si="1175">A2353&amp;" "&amp;A2354</f>
        <v>instances/generated/rmTSP_19_8_10_euklid_101_100.mat   Timeout</v>
      </c>
    </row>
    <row r="2354" spans="1:3" x14ac:dyDescent="0.25">
      <c r="A2354" t="s">
        <v>359</v>
      </c>
    </row>
    <row r="2355" spans="1:3" x14ac:dyDescent="0.25">
      <c r="A2355" t="s">
        <v>1875</v>
      </c>
      <c r="B2355">
        <v>5000</v>
      </c>
      <c r="C2355" t="str">
        <f t="shared" ref="C2355" si="1176">A2355&amp;" "&amp;A2356</f>
        <v>instances/generated/rmTSP_19_8_10_euklid_1_100.mat   Timeout</v>
      </c>
    </row>
    <row r="2356" spans="1:3" x14ac:dyDescent="0.25">
      <c r="A2356" t="s">
        <v>359</v>
      </c>
    </row>
    <row r="2357" spans="1:3" x14ac:dyDescent="0.25">
      <c r="A2357" t="s">
        <v>1876</v>
      </c>
      <c r="B2357">
        <v>5000</v>
      </c>
      <c r="C2357" t="str">
        <f t="shared" ref="C2357" si="1177">A2357&amp;" "&amp;A2358</f>
        <v>instances/generated/rmTSP_19_8_10_manhattan_101_100.mat   Timeout</v>
      </c>
    </row>
    <row r="2358" spans="1:3" x14ac:dyDescent="0.25">
      <c r="A2358" t="s">
        <v>359</v>
      </c>
    </row>
    <row r="2359" spans="1:3" x14ac:dyDescent="0.25">
      <c r="A2359" t="s">
        <v>1877</v>
      </c>
      <c r="B2359" s="4">
        <v>5000</v>
      </c>
      <c r="C2359" t="str">
        <f t="shared" ref="C2359" si="1178">A2359&amp;" "&amp;A2360</f>
        <v>instances/generated/rmTSP_19_8_10_manhattan_1_100.mat   Timeout</v>
      </c>
    </row>
    <row r="2360" spans="1:3" x14ac:dyDescent="0.25">
      <c r="A2360" t="s">
        <v>359</v>
      </c>
    </row>
    <row r="2361" spans="1:3" x14ac:dyDescent="0.25">
      <c r="A2361" t="s">
        <v>1878</v>
      </c>
      <c r="B2361">
        <v>5000</v>
      </c>
      <c r="C2361" t="str">
        <f t="shared" ref="C2361" si="1179">A2361&amp;" "&amp;A2362</f>
        <v>instances/generated/rmTSP_19_8_10_maximum_101_100.mat   Timeout</v>
      </c>
    </row>
    <row r="2362" spans="1:3" x14ac:dyDescent="0.25">
      <c r="A2362" t="s">
        <v>359</v>
      </c>
    </row>
    <row r="2363" spans="1:3" x14ac:dyDescent="0.25">
      <c r="A2363" t="s">
        <v>1879</v>
      </c>
      <c r="B2363">
        <v>5000</v>
      </c>
      <c r="C2363" t="str">
        <f t="shared" ref="C2363" si="1180">A2363&amp;" "&amp;A2364</f>
        <v>instances/generated/rmTSP_19_8_10_maximum_1_100.mat   Timeout</v>
      </c>
    </row>
    <row r="2364" spans="1:3" x14ac:dyDescent="0.25">
      <c r="A2364" t="s">
        <v>359</v>
      </c>
    </row>
    <row r="2365" spans="1:3" x14ac:dyDescent="0.25">
      <c r="A2365" t="s">
        <v>1880</v>
      </c>
      <c r="B2365" s="4">
        <v>5000</v>
      </c>
      <c r="C2365" t="str">
        <f t="shared" ref="C2365" si="1181">A2365&amp;" "&amp;A2366</f>
        <v>instances/generated/rmTSP_19_8_20_euklid_101_100.mat   Timeout</v>
      </c>
    </row>
    <row r="2366" spans="1:3" x14ac:dyDescent="0.25">
      <c r="A2366" t="s">
        <v>359</v>
      </c>
    </row>
    <row r="2367" spans="1:3" x14ac:dyDescent="0.25">
      <c r="A2367" t="s">
        <v>1881</v>
      </c>
      <c r="B2367">
        <v>5000</v>
      </c>
      <c r="C2367" t="str">
        <f t="shared" ref="C2367" si="1182">A2367&amp;" "&amp;A2368</f>
        <v>instances/generated/rmTSP_19_8_20_euklid_1_100.mat   Timeout</v>
      </c>
    </row>
    <row r="2368" spans="1:3" x14ac:dyDescent="0.25">
      <c r="A2368" t="s">
        <v>359</v>
      </c>
    </row>
    <row r="2369" spans="1:3" x14ac:dyDescent="0.25">
      <c r="A2369" t="s">
        <v>1882</v>
      </c>
      <c r="B2369">
        <v>5000</v>
      </c>
      <c r="C2369" t="str">
        <f t="shared" ref="C2369" si="1183">A2369&amp;" "&amp;A2370</f>
        <v>instances/generated/rmTSP_19_8_20_manhattan_101_100.mat   Timeout</v>
      </c>
    </row>
    <row r="2370" spans="1:3" x14ac:dyDescent="0.25">
      <c r="A2370" t="s">
        <v>359</v>
      </c>
    </row>
    <row r="2371" spans="1:3" x14ac:dyDescent="0.25">
      <c r="A2371" t="s">
        <v>1883</v>
      </c>
      <c r="B2371" s="4">
        <v>5000</v>
      </c>
      <c r="C2371" t="str">
        <f t="shared" ref="C2371" si="1184">A2371&amp;" "&amp;A2372</f>
        <v>instances/generated/rmTSP_19_8_20_manhattan_1_100.mat   Timeout</v>
      </c>
    </row>
    <row r="2372" spans="1:3" x14ac:dyDescent="0.25">
      <c r="A2372" t="s">
        <v>359</v>
      </c>
    </row>
    <row r="2373" spans="1:3" x14ac:dyDescent="0.25">
      <c r="A2373" t="s">
        <v>1884</v>
      </c>
      <c r="B2373">
        <v>5000</v>
      </c>
      <c r="C2373" t="str">
        <f t="shared" ref="C2373" si="1185">A2373&amp;" "&amp;A2374</f>
        <v>instances/generated/rmTSP_19_8_20_maximum_101_100.mat   Timeout</v>
      </c>
    </row>
    <row r="2374" spans="1:3" x14ac:dyDescent="0.25">
      <c r="A2374" t="s">
        <v>359</v>
      </c>
    </row>
    <row r="2375" spans="1:3" x14ac:dyDescent="0.25">
      <c r="A2375" t="s">
        <v>1885</v>
      </c>
      <c r="B2375">
        <v>5000</v>
      </c>
      <c r="C2375" t="str">
        <f t="shared" ref="C2375" si="1186">A2375&amp;" "&amp;A2376</f>
        <v>instances/generated/rmTSP_19_8_20_maximum_1_100.mat   Timeout</v>
      </c>
    </row>
    <row r="2376" spans="1:3" x14ac:dyDescent="0.25">
      <c r="A2376" t="s">
        <v>359</v>
      </c>
    </row>
    <row r="2377" spans="1:3" x14ac:dyDescent="0.25">
      <c r="A2377" t="s">
        <v>1886</v>
      </c>
      <c r="B2377" s="4">
        <v>5000</v>
      </c>
      <c r="C2377" t="str">
        <f t="shared" ref="C2377" si="1187">A2377&amp;" "&amp;A2378</f>
        <v>instances/generated/rmTSP_19_8_40_euklid_101_100.mat   Timeout</v>
      </c>
    </row>
    <row r="2378" spans="1:3" x14ac:dyDescent="0.25">
      <c r="A2378" t="s">
        <v>359</v>
      </c>
    </row>
    <row r="2379" spans="1:3" x14ac:dyDescent="0.25">
      <c r="A2379" t="s">
        <v>1887</v>
      </c>
      <c r="B2379">
        <v>5000</v>
      </c>
      <c r="C2379" t="str">
        <f t="shared" ref="C2379" si="1188">A2379&amp;" "&amp;A2380</f>
        <v>instances/generated/rmTSP_19_8_40_euklid_1_100.mat   Timeout</v>
      </c>
    </row>
    <row r="2380" spans="1:3" x14ac:dyDescent="0.25">
      <c r="A2380" t="s">
        <v>359</v>
      </c>
    </row>
    <row r="2381" spans="1:3" x14ac:dyDescent="0.25">
      <c r="A2381" t="s">
        <v>1888</v>
      </c>
      <c r="B2381">
        <v>5000</v>
      </c>
      <c r="C2381" t="str">
        <f t="shared" ref="C2381" si="1189">A2381&amp;" "&amp;A2382</f>
        <v>instances/generated/rmTSP_19_8_40_manhattan_101_100.mat   Timeout</v>
      </c>
    </row>
    <row r="2382" spans="1:3" x14ac:dyDescent="0.25">
      <c r="A2382" t="s">
        <v>359</v>
      </c>
    </row>
    <row r="2383" spans="1:3" x14ac:dyDescent="0.25">
      <c r="A2383" t="s">
        <v>1889</v>
      </c>
      <c r="B2383" s="4">
        <v>5000</v>
      </c>
      <c r="C2383" t="str">
        <f t="shared" ref="C2383" si="1190">A2383&amp;" "&amp;A2384</f>
        <v>instances/generated/rmTSP_19_8_40_manhattan_1_100.mat   Timeout</v>
      </c>
    </row>
    <row r="2384" spans="1:3" x14ac:dyDescent="0.25">
      <c r="A2384" t="s">
        <v>359</v>
      </c>
    </row>
    <row r="2385" spans="1:3" x14ac:dyDescent="0.25">
      <c r="A2385" t="s">
        <v>1890</v>
      </c>
      <c r="B2385">
        <v>5000</v>
      </c>
      <c r="C2385" t="str">
        <f t="shared" ref="C2385" si="1191">A2385&amp;" "&amp;A2386</f>
        <v>instances/generated/rmTSP_19_8_40_maximum_101_100.mat   Timeout</v>
      </c>
    </row>
    <row r="2386" spans="1:3" x14ac:dyDescent="0.25">
      <c r="A2386" t="s">
        <v>359</v>
      </c>
    </row>
    <row r="2387" spans="1:3" x14ac:dyDescent="0.25">
      <c r="A2387" t="s">
        <v>1891</v>
      </c>
      <c r="B2387">
        <v>5000</v>
      </c>
      <c r="C2387" t="str">
        <f t="shared" ref="C2387" si="1192">A2387&amp;" "&amp;A2388</f>
        <v>instances/generated/rmTSP_19_8_40_maximum_1_100.mat   Timeout</v>
      </c>
    </row>
    <row r="2388" spans="1:3" x14ac:dyDescent="0.25">
      <c r="A2388" t="s">
        <v>359</v>
      </c>
    </row>
    <row r="2389" spans="1:3" x14ac:dyDescent="0.25">
      <c r="A2389" t="s">
        <v>1892</v>
      </c>
      <c r="B2389" s="4">
        <v>5000</v>
      </c>
      <c r="C2389" t="str">
        <f t="shared" ref="C2389" si="1193">A2389&amp;" "&amp;A2390</f>
        <v>instances/generated/rmTSP_19_8_80_euklid_101_100.mat   Timeout</v>
      </c>
    </row>
    <row r="2390" spans="1:3" x14ac:dyDescent="0.25">
      <c r="A2390" t="s">
        <v>359</v>
      </c>
    </row>
    <row r="2391" spans="1:3" x14ac:dyDescent="0.25">
      <c r="A2391" t="s">
        <v>1893</v>
      </c>
      <c r="B2391">
        <v>5000</v>
      </c>
      <c r="C2391" t="str">
        <f t="shared" ref="C2391" si="1194">A2391&amp;" "&amp;A2392</f>
        <v>instances/generated/rmTSP_19_8_80_euklid_1_100.mat   Timeout</v>
      </c>
    </row>
    <row r="2392" spans="1:3" x14ac:dyDescent="0.25">
      <c r="A2392" t="s">
        <v>359</v>
      </c>
    </row>
    <row r="2393" spans="1:3" x14ac:dyDescent="0.25">
      <c r="A2393" t="s">
        <v>1894</v>
      </c>
      <c r="B2393">
        <v>5000</v>
      </c>
      <c r="C2393" t="str">
        <f t="shared" ref="C2393" si="1195">A2393&amp;" "&amp;A2394</f>
        <v>instances/generated/rmTSP_19_8_80_manhattan_101_100.mat   Timeout</v>
      </c>
    </row>
    <row r="2394" spans="1:3" x14ac:dyDescent="0.25">
      <c r="A2394" t="s">
        <v>359</v>
      </c>
    </row>
    <row r="2395" spans="1:3" x14ac:dyDescent="0.25">
      <c r="A2395" t="s">
        <v>1895</v>
      </c>
      <c r="B2395" s="4">
        <v>5000</v>
      </c>
      <c r="C2395" t="str">
        <f t="shared" ref="C2395" si="1196">A2395&amp;" "&amp;A2396</f>
        <v>instances/generated/rmTSP_19_8_80_manhattan_1_100.mat   Timeout</v>
      </c>
    </row>
    <row r="2396" spans="1:3" x14ac:dyDescent="0.25">
      <c r="A2396" t="s">
        <v>359</v>
      </c>
    </row>
    <row r="2397" spans="1:3" x14ac:dyDescent="0.25">
      <c r="A2397" t="s">
        <v>1896</v>
      </c>
      <c r="B2397">
        <v>5000</v>
      </c>
      <c r="C2397" t="str">
        <f t="shared" ref="C2397" si="1197">A2397&amp;" "&amp;A2398</f>
        <v>instances/generated/rmTSP_19_8_80_maximum_101_100.mat   Timeout</v>
      </c>
    </row>
    <row r="2398" spans="1:3" x14ac:dyDescent="0.25">
      <c r="A2398" t="s">
        <v>359</v>
      </c>
    </row>
    <row r="2399" spans="1:3" x14ac:dyDescent="0.25">
      <c r="A2399" t="s">
        <v>1897</v>
      </c>
      <c r="B2399">
        <v>5000</v>
      </c>
      <c r="C2399" t="str">
        <f t="shared" ref="C2399" si="1198">A2399&amp;" "&amp;A2400</f>
        <v>instances/generated/rmTSP_19_8_80_maximum_1_100.mat   Timeout</v>
      </c>
    </row>
    <row r="2400" spans="1:3" x14ac:dyDescent="0.25">
      <c r="A2400" t="s">
        <v>359</v>
      </c>
    </row>
    <row r="2401" spans="1:3" x14ac:dyDescent="0.25">
      <c r="A2401" t="s">
        <v>1898</v>
      </c>
      <c r="B2401" s="4">
        <v>5000</v>
      </c>
      <c r="C2401" t="str">
        <f t="shared" ref="C2401" si="1199">A2401&amp;" "&amp;A2402</f>
        <v xml:space="preserve">instances/generated/rmTSP_20_2_10_euklid_101_100.mat {"iter":689,"event":"TERMINATE","stackDepth":0,"path":[],"stack":[],"maxStackDepth":20,"evts":700,"expandEvts":345,"backtrackEvts":19,"pruneBacktrackEvts":326,"pruneEvts":0,"strengthenEvts":9,"shortcircuitEvts":0,"terminateAt":689}  Length: 3964 Time: 96 ms </v>
      </c>
    </row>
    <row r="2402" spans="1:3" x14ac:dyDescent="0.25">
      <c r="A2402" t="s">
        <v>1899</v>
      </c>
    </row>
    <row r="2403" spans="1:3" x14ac:dyDescent="0.25">
      <c r="A2403" t="s">
        <v>1900</v>
      </c>
      <c r="B2403">
        <v>5000</v>
      </c>
      <c r="C2403" t="str">
        <f t="shared" ref="C2403" si="1200">A2403&amp;" "&amp;A2404</f>
        <v xml:space="preserve">instances/generated/rmTSP_20_2_10_euklid_1_100.mat {"iter":1835,"event":"TERMINATE","stackDepth":0,"path":[],"stack":[],"maxStackDepth":20,"evts":1841,"expandEvts":918,"backtrackEvts":8,"pruneBacktrackEvts":910,"pruneEvts":0,"strengthenEvts":4,"shortcircuitEvts":0,"terminateAt":1835}  Length: 39 Time: 119 ms </v>
      </c>
    </row>
    <row r="2404" spans="1:3" x14ac:dyDescent="0.25">
      <c r="A2404" t="s">
        <v>1901</v>
      </c>
    </row>
    <row r="2405" spans="1:3" x14ac:dyDescent="0.25">
      <c r="A2405" t="s">
        <v>1902</v>
      </c>
      <c r="B2405">
        <v>5000</v>
      </c>
      <c r="C2405" t="str">
        <f t="shared" ref="C2405" si="1201">A2405&amp;" "&amp;A2406</f>
        <v xml:space="preserve">instances/generated/rmTSP_20_2_10_manhattan_101_100.mat {"iter":2089,"event":"TERMINATE","stackDepth":0,"path":[],"stack":[],"maxStackDepth":20,"evts":2094,"expandEvts":1045,"backtrackEvts":8,"pruneBacktrackEvts":1037,"pruneEvts":0,"strengthenEvts":3,"shortcircuitEvts":0,"terminateAt":2089}  Length: 4040 Time: 112 ms </v>
      </c>
    </row>
    <row r="2406" spans="1:3" x14ac:dyDescent="0.25">
      <c r="A2406" t="s">
        <v>1903</v>
      </c>
    </row>
    <row r="2407" spans="1:3" x14ac:dyDescent="0.25">
      <c r="A2407" t="s">
        <v>1904</v>
      </c>
      <c r="B2407" s="4">
        <v>5000</v>
      </c>
      <c r="C2407" t="str">
        <f t="shared" ref="C2407" si="1202">A2407&amp;" "&amp;A2408</f>
        <v>instances/generated/rmTSP_20_2_10_manhattan_1_100.mat   Timeout</v>
      </c>
    </row>
    <row r="2408" spans="1:3" x14ac:dyDescent="0.25">
      <c r="A2408" t="s">
        <v>359</v>
      </c>
    </row>
    <row r="2409" spans="1:3" x14ac:dyDescent="0.25">
      <c r="A2409" t="s">
        <v>1905</v>
      </c>
      <c r="B2409">
        <v>5000</v>
      </c>
      <c r="C2409" t="str">
        <f t="shared" ref="C2409" si="1203">A2409&amp;" "&amp;A2410</f>
        <v xml:space="preserve">instances/generated/rmTSP_20_2_10_maximum_101_100.mat {"iter":4461,"event":"TERMINATE","stackDepth":0,"path":[],"stack":[],"maxStackDepth":20,"evts":4473,"expandEvts":2231,"backtrackEvts":29,"pruneBacktrackEvts":2202,"pruneEvts":0,"strengthenEvts":10,"shortcircuitEvts":0,"terminateAt":4461}  Length: 3232 Time: 166 ms </v>
      </c>
    </row>
    <row r="2410" spans="1:3" x14ac:dyDescent="0.25">
      <c r="A2410" t="s">
        <v>1906</v>
      </c>
    </row>
    <row r="2411" spans="1:3" x14ac:dyDescent="0.25">
      <c r="A2411" t="s">
        <v>1907</v>
      </c>
      <c r="B2411">
        <v>5000</v>
      </c>
      <c r="C2411" t="str">
        <f t="shared" ref="C2411" si="1204">A2411&amp;" "&amp;A2412</f>
        <v xml:space="preserve">instances/generated/rmTSP_20_2_10_maximum_1_100.mat {"iter":2945,"event":"TERMINATE","stackDepth":0,"path":[],"stack":[],"maxStackDepth":20,"evts":2956,"expandEvts":1473,"backtrackEvts":19,"pruneBacktrackEvts":1454,"pruneEvts":0,"strengthenEvts":9,"shortcircuitEvts":0,"terminateAt":2945}  Length: 33 Time: 131 ms </v>
      </c>
    </row>
    <row r="2412" spans="1:3" x14ac:dyDescent="0.25">
      <c r="A2412" t="s">
        <v>1908</v>
      </c>
    </row>
    <row r="2413" spans="1:3" x14ac:dyDescent="0.25">
      <c r="A2413" t="s">
        <v>1909</v>
      </c>
      <c r="B2413" s="4">
        <v>5000</v>
      </c>
      <c r="C2413" t="str">
        <f t="shared" ref="C2413" si="1205">A2413&amp;" "&amp;A2414</f>
        <v>instances/generated/rmTSP_20_2_20_euklid_101_100.mat   Timeout</v>
      </c>
    </row>
    <row r="2414" spans="1:3" x14ac:dyDescent="0.25">
      <c r="A2414" t="s">
        <v>359</v>
      </c>
    </row>
    <row r="2415" spans="1:3" x14ac:dyDescent="0.25">
      <c r="A2415" t="s">
        <v>1910</v>
      </c>
      <c r="B2415">
        <v>5000</v>
      </c>
      <c r="C2415" t="str">
        <f t="shared" ref="C2415" si="1206">A2415&amp;" "&amp;A2416</f>
        <v>instances/generated/rmTSP_20_2_20_euklid_1_100.mat   Timeout</v>
      </c>
    </row>
    <row r="2416" spans="1:3" x14ac:dyDescent="0.25">
      <c r="A2416" t="s">
        <v>359</v>
      </c>
    </row>
    <row r="2417" spans="1:3" x14ac:dyDescent="0.25">
      <c r="A2417" t="s">
        <v>1911</v>
      </c>
      <c r="B2417">
        <v>5000</v>
      </c>
      <c r="C2417" t="str">
        <f t="shared" ref="C2417" si="1207">A2417&amp;" "&amp;A2418</f>
        <v xml:space="preserve">instances/generated/rmTSP_20_2_20_manhattan_101_100.mat {"iter":1885,"event":"TERMINATE","stackDepth":0,"path":[],"stack":[],"maxStackDepth":20,"evts":1891,"expandEvts":943,"backtrackEvts":8,"pruneBacktrackEvts":935,"pruneEvts":0,"strengthenEvts":4,"shortcircuitEvts":0,"terminateAt":1885}  Length: 8686 Time: 119 ms </v>
      </c>
    </row>
    <row r="2418" spans="1:3" x14ac:dyDescent="0.25">
      <c r="A2418" t="s">
        <v>1912</v>
      </c>
    </row>
    <row r="2419" spans="1:3" x14ac:dyDescent="0.25">
      <c r="A2419" t="s">
        <v>1913</v>
      </c>
      <c r="B2419" s="4">
        <v>5000</v>
      </c>
      <c r="C2419" t="str">
        <f t="shared" ref="C2419" si="1208">A2419&amp;" "&amp;A2420</f>
        <v>instances/generated/rmTSP_20_2_20_manhattan_1_100.mat   Timeout</v>
      </c>
    </row>
    <row r="2420" spans="1:3" x14ac:dyDescent="0.25">
      <c r="A2420" t="s">
        <v>359</v>
      </c>
    </row>
    <row r="2421" spans="1:3" x14ac:dyDescent="0.25">
      <c r="A2421" t="s">
        <v>1914</v>
      </c>
      <c r="B2421">
        <v>5000</v>
      </c>
      <c r="C2421" t="str">
        <f t="shared" ref="C2421" si="1209">A2421&amp;" "&amp;A2422</f>
        <v xml:space="preserve">instances/generated/rmTSP_20_2_20_maximum_101_100.mat {"iter":889,"event":"TERMINATE","stackDepth":0,"path":[],"stack":[],"maxStackDepth":20,"evts":899,"expandEvts":445,"backtrackEvts":16,"pruneBacktrackEvts":429,"pruneEvts":0,"strengthenEvts":8,"shortcircuitEvts":0,"terminateAt":889}  Length: 6666 Time: 127 ms </v>
      </c>
    </row>
    <row r="2422" spans="1:3" x14ac:dyDescent="0.25">
      <c r="A2422" t="s">
        <v>1915</v>
      </c>
    </row>
    <row r="2423" spans="1:3" x14ac:dyDescent="0.25">
      <c r="A2423" t="s">
        <v>1916</v>
      </c>
      <c r="B2423">
        <v>5000</v>
      </c>
      <c r="C2423" t="str">
        <f t="shared" ref="C2423" si="1210">A2423&amp;" "&amp;A2424</f>
        <v xml:space="preserve">instances/generated/rmTSP_20_2_20_maximum_1_100.mat {"iter":3049,"event":"TERMINATE","stackDepth":0,"path":[],"stack":[],"maxStackDepth":20,"evts":3058,"expandEvts":1525,"backtrackEvts":14,"pruneBacktrackEvts":1511,"pruneEvts":0,"strengthenEvts":7,"shortcircuitEvts":0,"terminateAt":3049}  Length: 73 Time: 151 ms </v>
      </c>
    </row>
    <row r="2424" spans="1:3" x14ac:dyDescent="0.25">
      <c r="A2424" t="s">
        <v>1917</v>
      </c>
    </row>
    <row r="2425" spans="1:3" x14ac:dyDescent="0.25">
      <c r="A2425" t="s">
        <v>1918</v>
      </c>
      <c r="B2425" s="4">
        <v>5000</v>
      </c>
      <c r="C2425" t="str">
        <f t="shared" ref="C2425" si="1211">A2425&amp;" "&amp;A2426</f>
        <v>instances/generated/rmTSP_20_2_40_euklid_101_100.mat   Timeout</v>
      </c>
    </row>
    <row r="2426" spans="1:3" x14ac:dyDescent="0.25">
      <c r="A2426" t="s">
        <v>359</v>
      </c>
    </row>
    <row r="2427" spans="1:3" x14ac:dyDescent="0.25">
      <c r="A2427" t="s">
        <v>1919</v>
      </c>
      <c r="B2427">
        <v>5000</v>
      </c>
      <c r="C2427" t="str">
        <f t="shared" ref="C2427" si="1212">A2427&amp;" "&amp;A2428</f>
        <v>instances/generated/rmTSP_20_2_40_euklid_1_100.mat   Timeout</v>
      </c>
    </row>
    <row r="2428" spans="1:3" x14ac:dyDescent="0.25">
      <c r="A2428" t="s">
        <v>359</v>
      </c>
    </row>
    <row r="2429" spans="1:3" x14ac:dyDescent="0.25">
      <c r="A2429" t="s">
        <v>1920</v>
      </c>
      <c r="B2429">
        <v>5000</v>
      </c>
      <c r="C2429" t="str">
        <f t="shared" ref="C2429" si="1213">A2429&amp;" "&amp;A2430</f>
        <v xml:space="preserve">instances/generated/rmTSP_20_2_40_manhattan_101_100.mat {"iter":3935,"event":"TERMINATE","stackDepth":0,"path":[],"stack":[],"maxStackDepth":20,"evts":3941,"expandEvts":1968,"backtrackEvts":8,"pruneBacktrackEvts":1960,"pruneEvts":0,"strengthenEvts":4,"shortcircuitEvts":0,"terminateAt":3935}  Length: 18786 Time: 139 ms </v>
      </c>
    </row>
    <row r="2430" spans="1:3" x14ac:dyDescent="0.25">
      <c r="A2430" t="s">
        <v>1921</v>
      </c>
    </row>
    <row r="2431" spans="1:3" x14ac:dyDescent="0.25">
      <c r="A2431" t="s">
        <v>1922</v>
      </c>
      <c r="B2431" s="4">
        <v>5000</v>
      </c>
      <c r="C2431" t="str">
        <f t="shared" ref="C2431" si="1214">A2431&amp;" "&amp;A2432</f>
        <v>instances/generated/rmTSP_20_2_40_manhattan_1_100.mat   Timeout</v>
      </c>
    </row>
    <row r="2432" spans="1:3" x14ac:dyDescent="0.25">
      <c r="A2432" t="s">
        <v>359</v>
      </c>
    </row>
    <row r="2433" spans="1:3" x14ac:dyDescent="0.25">
      <c r="A2433" t="s">
        <v>1923</v>
      </c>
      <c r="B2433">
        <v>5000</v>
      </c>
      <c r="C2433" t="str">
        <f t="shared" ref="C2433" si="1215">A2433&amp;" "&amp;A2434</f>
        <v>instances/generated/rmTSP_20_2_40_maximum_101_100.mat   Timeout</v>
      </c>
    </row>
    <row r="2434" spans="1:3" x14ac:dyDescent="0.25">
      <c r="A2434" t="s">
        <v>359</v>
      </c>
    </row>
    <row r="2435" spans="1:3" x14ac:dyDescent="0.25">
      <c r="A2435" t="s">
        <v>1924</v>
      </c>
      <c r="B2435">
        <v>5000</v>
      </c>
      <c r="C2435" t="str">
        <f t="shared" ref="C2435" si="1216">A2435&amp;" "&amp;A2436</f>
        <v>instances/generated/rmTSP_20_2_40_maximum_1_100.mat   Timeout</v>
      </c>
    </row>
    <row r="2436" spans="1:3" x14ac:dyDescent="0.25">
      <c r="A2436" t="s">
        <v>359</v>
      </c>
    </row>
    <row r="2437" spans="1:3" x14ac:dyDescent="0.25">
      <c r="A2437" t="s">
        <v>1925</v>
      </c>
      <c r="B2437" s="4">
        <v>5000</v>
      </c>
      <c r="C2437" t="str">
        <f t="shared" ref="C2437" si="1217">A2437&amp;" "&amp;A2438</f>
        <v>instances/generated/rmTSP_20_2_80_euklid_101_100.mat   Timeout</v>
      </c>
    </row>
    <row r="2438" spans="1:3" x14ac:dyDescent="0.25">
      <c r="A2438" t="s">
        <v>359</v>
      </c>
    </row>
    <row r="2439" spans="1:3" x14ac:dyDescent="0.25">
      <c r="A2439" t="s">
        <v>1926</v>
      </c>
      <c r="B2439">
        <v>5000</v>
      </c>
      <c r="C2439" t="str">
        <f t="shared" ref="C2439" si="1218">A2439&amp;" "&amp;A2440</f>
        <v>instances/generated/rmTSP_20_2_80_euklid_1_100.mat   Timeout</v>
      </c>
    </row>
    <row r="2440" spans="1:3" x14ac:dyDescent="0.25">
      <c r="A2440" t="s">
        <v>359</v>
      </c>
    </row>
    <row r="2441" spans="1:3" x14ac:dyDescent="0.25">
      <c r="A2441" t="s">
        <v>1927</v>
      </c>
      <c r="B2441">
        <v>5000</v>
      </c>
      <c r="C2441" t="str">
        <f t="shared" ref="C2441" si="1219">A2441&amp;" "&amp;A2442</f>
        <v>instances/generated/rmTSP_20_2_80_manhattan_101_100.mat   Timeout</v>
      </c>
    </row>
    <row r="2442" spans="1:3" x14ac:dyDescent="0.25">
      <c r="A2442" t="s">
        <v>359</v>
      </c>
    </row>
    <row r="2443" spans="1:3" x14ac:dyDescent="0.25">
      <c r="A2443" t="s">
        <v>1928</v>
      </c>
      <c r="B2443" s="4">
        <v>5000</v>
      </c>
      <c r="C2443" t="str">
        <f t="shared" ref="C2443" si="1220">A2443&amp;" "&amp;A2444</f>
        <v>instances/generated/rmTSP_20_2_80_manhattan_1_100.mat   Timeout</v>
      </c>
    </row>
    <row r="2444" spans="1:3" x14ac:dyDescent="0.25">
      <c r="A2444" t="s">
        <v>359</v>
      </c>
    </row>
    <row r="2445" spans="1:3" x14ac:dyDescent="0.25">
      <c r="A2445" t="s">
        <v>1929</v>
      </c>
      <c r="B2445">
        <v>5000</v>
      </c>
      <c r="C2445" t="str">
        <f t="shared" ref="C2445" si="1221">A2445&amp;" "&amp;A2446</f>
        <v>instances/generated/rmTSP_20_2_80_maximum_101_100.mat   Timeout</v>
      </c>
    </row>
    <row r="2446" spans="1:3" x14ac:dyDescent="0.25">
      <c r="A2446" t="s">
        <v>359</v>
      </c>
    </row>
    <row r="2447" spans="1:3" x14ac:dyDescent="0.25">
      <c r="A2447" t="s">
        <v>1930</v>
      </c>
      <c r="B2447">
        <v>5000</v>
      </c>
      <c r="C2447" t="str">
        <f t="shared" ref="C2447" si="1222">A2447&amp;" "&amp;A2448</f>
        <v>instances/generated/rmTSP_20_2_80_maximum_1_100.mat   Timeout</v>
      </c>
    </row>
    <row r="2448" spans="1:3" x14ac:dyDescent="0.25">
      <c r="A2448" t="s">
        <v>359</v>
      </c>
    </row>
    <row r="2449" spans="1:3" x14ac:dyDescent="0.25">
      <c r="A2449" t="s">
        <v>1931</v>
      </c>
      <c r="B2449" s="4">
        <v>5000</v>
      </c>
      <c r="C2449" t="str">
        <f t="shared" ref="C2449" si="1223">A2449&amp;" "&amp;A2450</f>
        <v>instances/generated/rmTSP_20_3_10_euklid_101_100.mat   Timeout</v>
      </c>
    </row>
    <row r="2450" spans="1:3" x14ac:dyDescent="0.25">
      <c r="A2450" t="s">
        <v>359</v>
      </c>
    </row>
    <row r="2451" spans="1:3" x14ac:dyDescent="0.25">
      <c r="A2451" t="s">
        <v>1932</v>
      </c>
      <c r="B2451">
        <v>5000</v>
      </c>
      <c r="C2451" t="str">
        <f t="shared" ref="C2451" si="1224">A2451&amp;" "&amp;A2452</f>
        <v xml:space="preserve">instances/generated/rmTSP_20_3_10_euklid_1_100.mat {"iter":4279,"event":"TERMINATE","stackDepth":0,"path":[],"stack":[],"maxStackDepth":20,"evts":4289,"expandEvts":2140,"backtrackEvts":16,"pruneBacktrackEvts":2124,"pruneEvts":0,"strengthenEvts":8,"shortcircuitEvts":0,"terminateAt":4279}  Length: 61 Time: 165 ms </v>
      </c>
    </row>
    <row r="2452" spans="1:3" x14ac:dyDescent="0.25">
      <c r="A2452" t="s">
        <v>1933</v>
      </c>
    </row>
    <row r="2453" spans="1:3" x14ac:dyDescent="0.25">
      <c r="A2453" t="s">
        <v>1934</v>
      </c>
      <c r="B2453">
        <v>5000</v>
      </c>
      <c r="C2453" t="str">
        <f t="shared" ref="C2453" si="1225">A2453&amp;" "&amp;A2454</f>
        <v xml:space="preserve">instances/generated/rmTSP_20_3_10_manhattan_101_100.mat {"iter":4821,"event":"TERMINATE","stackDepth":0,"path":[],"stack":[],"maxStackDepth":20,"evts":4829,"expandEvts":2411,"backtrackEvts":12,"pruneBacktrackEvts":2399,"pruneEvts":0,"strengthenEvts":6,"shortcircuitEvts":0,"terminateAt":4821}  Length: 8686 Time: 155 ms </v>
      </c>
    </row>
    <row r="2454" spans="1:3" x14ac:dyDescent="0.25">
      <c r="A2454" t="s">
        <v>1935</v>
      </c>
    </row>
    <row r="2455" spans="1:3" x14ac:dyDescent="0.25">
      <c r="A2455" t="s">
        <v>1936</v>
      </c>
      <c r="B2455" s="4">
        <v>5000</v>
      </c>
      <c r="C2455" t="str">
        <f t="shared" ref="C2455" si="1226">A2455&amp;" "&amp;A2456</f>
        <v xml:space="preserve">instances/generated/rmTSP_20_3_10_manhattan_1_100.mat {"iter":691,"event":"TERMINATE","stackDepth":0,"path":[],"stack":[],"maxStackDepth":20,"evts":696,"expandEvts":346,"backtrackEvts":6,"pruneBacktrackEvts":340,"pruneEvts":0,"strengthenEvts":3,"shortcircuitEvts":0,"terminateAt":691}  Length: 76 Time: 113 ms </v>
      </c>
    </row>
    <row r="2456" spans="1:3" x14ac:dyDescent="0.25">
      <c r="A2456" t="s">
        <v>1937</v>
      </c>
    </row>
    <row r="2457" spans="1:3" x14ac:dyDescent="0.25">
      <c r="A2457" t="s">
        <v>1938</v>
      </c>
      <c r="B2457">
        <v>5000</v>
      </c>
      <c r="C2457" t="str">
        <f t="shared" ref="C2457" si="1227">A2457&amp;" "&amp;A2458</f>
        <v>instances/generated/rmTSP_20_3_10_maximum_101_100.mat   Timeout</v>
      </c>
    </row>
    <row r="2458" spans="1:3" x14ac:dyDescent="0.25">
      <c r="A2458" t="s">
        <v>359</v>
      </c>
    </row>
    <row r="2459" spans="1:3" x14ac:dyDescent="0.25">
      <c r="A2459" t="s">
        <v>1939</v>
      </c>
      <c r="B2459">
        <v>5000</v>
      </c>
      <c r="C2459" t="str">
        <f t="shared" ref="C2459" si="1228">A2459&amp;" "&amp;A2460</f>
        <v>instances/generated/rmTSP_20_3_10_maximum_1_100.mat   Timeout</v>
      </c>
    </row>
    <row r="2460" spans="1:3" x14ac:dyDescent="0.25">
      <c r="A2460" t="s">
        <v>359</v>
      </c>
    </row>
    <row r="2461" spans="1:3" x14ac:dyDescent="0.25">
      <c r="A2461" t="s">
        <v>1940</v>
      </c>
      <c r="B2461" s="4">
        <v>5000</v>
      </c>
      <c r="C2461" t="str">
        <f t="shared" ref="C2461" si="1229">A2461&amp;" "&amp;A2462</f>
        <v>instances/generated/rmTSP_20_3_20_euklid_101_100.mat   Timeout</v>
      </c>
    </row>
    <row r="2462" spans="1:3" x14ac:dyDescent="0.25">
      <c r="A2462" t="s">
        <v>359</v>
      </c>
    </row>
    <row r="2463" spans="1:3" x14ac:dyDescent="0.25">
      <c r="A2463" t="s">
        <v>1941</v>
      </c>
      <c r="B2463">
        <v>5000</v>
      </c>
      <c r="C2463" t="str">
        <f t="shared" ref="C2463" si="1230">A2463&amp;" "&amp;A2464</f>
        <v>instances/generated/rmTSP_20_3_20_euklid_1_100.mat   Timeout</v>
      </c>
    </row>
    <row r="2464" spans="1:3" x14ac:dyDescent="0.25">
      <c r="A2464" t="s">
        <v>359</v>
      </c>
    </row>
    <row r="2465" spans="1:3" x14ac:dyDescent="0.25">
      <c r="A2465" t="s">
        <v>1942</v>
      </c>
      <c r="B2465">
        <v>5000</v>
      </c>
      <c r="C2465" t="str">
        <f t="shared" ref="C2465" si="1231">A2465&amp;" "&amp;A2466</f>
        <v>instances/generated/rmTSP_20_3_20_manhattan_101_100.mat   Timeout</v>
      </c>
    </row>
    <row r="2466" spans="1:3" x14ac:dyDescent="0.25">
      <c r="A2466" t="s">
        <v>359</v>
      </c>
    </row>
    <row r="2467" spans="1:3" x14ac:dyDescent="0.25">
      <c r="A2467" t="s">
        <v>1943</v>
      </c>
      <c r="B2467" s="4">
        <v>5000</v>
      </c>
      <c r="C2467" t="str">
        <f t="shared" ref="C2467" si="1232">A2467&amp;" "&amp;A2468</f>
        <v>instances/generated/rmTSP_20_3_20_manhattan_1_100.mat   Timeout</v>
      </c>
    </row>
    <row r="2468" spans="1:3" x14ac:dyDescent="0.25">
      <c r="A2468" t="s">
        <v>359</v>
      </c>
    </row>
    <row r="2469" spans="1:3" x14ac:dyDescent="0.25">
      <c r="A2469" t="s">
        <v>1944</v>
      </c>
      <c r="B2469">
        <v>5000</v>
      </c>
      <c r="C2469" t="str">
        <f t="shared" ref="C2469" si="1233">A2469&amp;" "&amp;A2470</f>
        <v>instances/generated/rmTSP_20_3_20_maximum_101_100.mat   Timeout</v>
      </c>
    </row>
    <row r="2470" spans="1:3" x14ac:dyDescent="0.25">
      <c r="A2470" t="s">
        <v>359</v>
      </c>
    </row>
    <row r="2471" spans="1:3" x14ac:dyDescent="0.25">
      <c r="A2471" t="s">
        <v>1945</v>
      </c>
      <c r="B2471">
        <v>5000</v>
      </c>
      <c r="C2471" t="str">
        <f t="shared" ref="C2471" si="1234">A2471&amp;" "&amp;A2472</f>
        <v xml:space="preserve">instances/generated/rmTSP_20_3_20_maximum_1_100.mat {"iter":405,"event":"TERMINATE","stackDepth":0,"path":[],"stack":[],"maxStackDepth":20,"evts":411,"expandEvts":203,"backtrackEvts":8,"pruneBacktrackEvts":195,"pruneEvts":0,"strengthenEvts":4,"shortcircuitEvts":0,"terminateAt":405}  Length: 106 Time: 82 ms </v>
      </c>
    </row>
    <row r="2472" spans="1:3" x14ac:dyDescent="0.25">
      <c r="A2472" t="s">
        <v>1946</v>
      </c>
    </row>
    <row r="2473" spans="1:3" x14ac:dyDescent="0.25">
      <c r="A2473" t="s">
        <v>1947</v>
      </c>
      <c r="B2473" s="4">
        <v>5000</v>
      </c>
      <c r="C2473" t="str">
        <f t="shared" ref="C2473" si="1235">A2473&amp;" "&amp;A2474</f>
        <v>instances/generated/rmTSP_20_3_40_euklid_101_100.mat   Timeout</v>
      </c>
    </row>
    <row r="2474" spans="1:3" x14ac:dyDescent="0.25">
      <c r="A2474" t="s">
        <v>359</v>
      </c>
    </row>
    <row r="2475" spans="1:3" x14ac:dyDescent="0.25">
      <c r="A2475" t="s">
        <v>1948</v>
      </c>
      <c r="B2475">
        <v>5000</v>
      </c>
      <c r="C2475" t="str">
        <f t="shared" ref="C2475" si="1236">A2475&amp;" "&amp;A2476</f>
        <v>instances/generated/rmTSP_20_3_40_euklid_1_100.mat   Timeout</v>
      </c>
    </row>
    <row r="2476" spans="1:3" x14ac:dyDescent="0.25">
      <c r="A2476" t="s">
        <v>359</v>
      </c>
    </row>
    <row r="2477" spans="1:3" x14ac:dyDescent="0.25">
      <c r="A2477" t="s">
        <v>1949</v>
      </c>
      <c r="B2477">
        <v>5000</v>
      </c>
      <c r="C2477" t="str">
        <f t="shared" ref="C2477" si="1237">A2477&amp;" "&amp;A2478</f>
        <v>instances/generated/rmTSP_20_3_40_manhattan_101_100.mat   Timeout</v>
      </c>
    </row>
    <row r="2478" spans="1:3" x14ac:dyDescent="0.25">
      <c r="A2478" t="s">
        <v>359</v>
      </c>
    </row>
    <row r="2479" spans="1:3" x14ac:dyDescent="0.25">
      <c r="A2479" t="s">
        <v>1950</v>
      </c>
      <c r="B2479" s="4">
        <v>5000</v>
      </c>
      <c r="C2479" t="str">
        <f t="shared" ref="C2479" si="1238">A2479&amp;" "&amp;A2480</f>
        <v>instances/generated/rmTSP_20_3_40_manhattan_1_100.mat   Timeout</v>
      </c>
    </row>
    <row r="2480" spans="1:3" x14ac:dyDescent="0.25">
      <c r="A2480" t="s">
        <v>359</v>
      </c>
    </row>
    <row r="2481" spans="1:3" x14ac:dyDescent="0.25">
      <c r="A2481" t="s">
        <v>1951</v>
      </c>
      <c r="B2481">
        <v>5000</v>
      </c>
      <c r="C2481" t="str">
        <f t="shared" ref="C2481" si="1239">A2481&amp;" "&amp;A2482</f>
        <v xml:space="preserve">instances/generated/rmTSP_20_3_40_maximum_101_100.mat {"iter":4087,"event":"TERMINATE","stackDepth":0,"path":[],"stack":[],"maxStackDepth":20,"evts":4099,"expandEvts":2044,"backtrackEvts":20,"pruneBacktrackEvts":2024,"pruneEvts":0,"strengthenEvts":10,"shortcircuitEvts":0,"terminateAt":4087}  Length: 21513 Time: 147 ms </v>
      </c>
    </row>
    <row r="2482" spans="1:3" x14ac:dyDescent="0.25">
      <c r="A2482" t="s">
        <v>1952</v>
      </c>
    </row>
    <row r="2483" spans="1:3" x14ac:dyDescent="0.25">
      <c r="A2483" t="s">
        <v>1953</v>
      </c>
      <c r="B2483">
        <v>5000</v>
      </c>
      <c r="C2483" t="str">
        <f t="shared" ref="C2483" si="1240">A2483&amp;" "&amp;A2484</f>
        <v>instances/generated/rmTSP_20_3_40_maximum_1_100.mat   Timeout</v>
      </c>
    </row>
    <row r="2484" spans="1:3" x14ac:dyDescent="0.25">
      <c r="A2484" t="s">
        <v>359</v>
      </c>
    </row>
    <row r="2485" spans="1:3" x14ac:dyDescent="0.25">
      <c r="A2485" t="s">
        <v>1954</v>
      </c>
      <c r="B2485" s="4">
        <v>5000</v>
      </c>
      <c r="C2485" t="str">
        <f t="shared" ref="C2485" si="1241">A2485&amp;" "&amp;A2486</f>
        <v>instances/generated/rmTSP_20_3_80_euklid_101_100.mat   Timeout</v>
      </c>
    </row>
    <row r="2486" spans="1:3" x14ac:dyDescent="0.25">
      <c r="A2486" t="s">
        <v>359</v>
      </c>
    </row>
    <row r="2487" spans="1:3" x14ac:dyDescent="0.25">
      <c r="A2487" t="s">
        <v>1955</v>
      </c>
      <c r="B2487">
        <v>5000</v>
      </c>
      <c r="C2487" t="str">
        <f t="shared" ref="C2487" si="1242">A2487&amp;" "&amp;A2488</f>
        <v>instances/generated/rmTSP_20_3_80_euklid_1_100.mat   Timeout</v>
      </c>
    </row>
    <row r="2488" spans="1:3" x14ac:dyDescent="0.25">
      <c r="A2488" t="s">
        <v>359</v>
      </c>
    </row>
    <row r="2489" spans="1:3" x14ac:dyDescent="0.25">
      <c r="A2489" t="s">
        <v>1956</v>
      </c>
      <c r="B2489">
        <v>5000</v>
      </c>
      <c r="C2489" t="str">
        <f t="shared" ref="C2489" si="1243">A2489&amp;" "&amp;A2490</f>
        <v xml:space="preserve">instances/generated/rmTSP_20_3_80_manhattan_101_100.mat {"iter":4789,"event":"TERMINATE","stackDepth":0,"path":[],"stack":[],"maxStackDepth":20,"evts":4798,"expandEvts":2395,"backtrackEvts":17,"pruneBacktrackEvts":2378,"pruneEvts":0,"strengthenEvts":7,"shortcircuitEvts":0,"terminateAt":4789}  Length: 66458 Time: 147 ms </v>
      </c>
    </row>
    <row r="2490" spans="1:3" x14ac:dyDescent="0.25">
      <c r="A2490" t="s">
        <v>1957</v>
      </c>
    </row>
    <row r="2491" spans="1:3" x14ac:dyDescent="0.25">
      <c r="A2491" t="s">
        <v>1958</v>
      </c>
      <c r="B2491" s="4">
        <v>5000</v>
      </c>
      <c r="C2491" t="str">
        <f t="shared" ref="C2491" si="1244">A2491&amp;" "&amp;A2492</f>
        <v>instances/generated/rmTSP_20_3_80_manhattan_1_100.mat   Timeout</v>
      </c>
    </row>
    <row r="2492" spans="1:3" x14ac:dyDescent="0.25">
      <c r="A2492" t="s">
        <v>359</v>
      </c>
    </row>
    <row r="2493" spans="1:3" x14ac:dyDescent="0.25">
      <c r="A2493" t="s">
        <v>1959</v>
      </c>
      <c r="B2493">
        <v>5000</v>
      </c>
      <c r="C2493" t="str">
        <f t="shared" ref="C2493" si="1245">A2493&amp;" "&amp;A2494</f>
        <v>instances/generated/rmTSP_20_3_80_maximum_101_100.mat   Timeout</v>
      </c>
    </row>
    <row r="2494" spans="1:3" x14ac:dyDescent="0.25">
      <c r="A2494" t="s">
        <v>359</v>
      </c>
    </row>
    <row r="2495" spans="1:3" x14ac:dyDescent="0.25">
      <c r="A2495" t="s">
        <v>1960</v>
      </c>
      <c r="B2495">
        <v>5000</v>
      </c>
      <c r="C2495" t="str">
        <f t="shared" ref="C2495" si="1246">A2495&amp;" "&amp;A2496</f>
        <v>instances/generated/rmTSP_20_3_80_maximum_1_100.mat   Timeout</v>
      </c>
    </row>
    <row r="2496" spans="1:3" x14ac:dyDescent="0.25">
      <c r="A2496" t="s">
        <v>359</v>
      </c>
    </row>
    <row r="2497" spans="1:3" x14ac:dyDescent="0.25">
      <c r="A2497" t="s">
        <v>1961</v>
      </c>
      <c r="B2497" s="4">
        <v>5000</v>
      </c>
      <c r="C2497" t="str">
        <f t="shared" ref="C2497" si="1247">A2497&amp;" "&amp;A2498</f>
        <v>instances/generated/rmTSP_20_4_10_euklid_101_100.mat   Timeout</v>
      </c>
    </row>
    <row r="2498" spans="1:3" x14ac:dyDescent="0.25">
      <c r="A2498" t="s">
        <v>359</v>
      </c>
    </row>
    <row r="2499" spans="1:3" x14ac:dyDescent="0.25">
      <c r="A2499" t="s">
        <v>1962</v>
      </c>
      <c r="B2499">
        <v>5000</v>
      </c>
      <c r="C2499" t="str">
        <f t="shared" ref="C2499" si="1248">A2499&amp;" "&amp;A2500</f>
        <v>instances/generated/rmTSP_20_4_10_euklid_1_100.mat   Timeout</v>
      </c>
    </row>
    <row r="2500" spans="1:3" x14ac:dyDescent="0.25">
      <c r="A2500" t="s">
        <v>359</v>
      </c>
    </row>
    <row r="2501" spans="1:3" x14ac:dyDescent="0.25">
      <c r="A2501" t="s">
        <v>1963</v>
      </c>
      <c r="B2501">
        <v>5000</v>
      </c>
      <c r="C2501" t="str">
        <f t="shared" ref="C2501" si="1249">A2501&amp;" "&amp;A2502</f>
        <v>instances/generated/rmTSP_20_4_10_manhattan_101_100.mat   Timeout</v>
      </c>
    </row>
    <row r="2502" spans="1:3" x14ac:dyDescent="0.25">
      <c r="A2502" t="s">
        <v>359</v>
      </c>
    </row>
    <row r="2503" spans="1:3" x14ac:dyDescent="0.25">
      <c r="A2503" t="s">
        <v>1964</v>
      </c>
      <c r="B2503" s="4">
        <v>5000</v>
      </c>
      <c r="C2503" t="str">
        <f t="shared" ref="C2503" si="1250">A2503&amp;" "&amp;A2504</f>
        <v xml:space="preserve">instances/generated/rmTSP_20_4_10_manhattan_1_100.mat {"iter":3521,"event":"TERMINATE","stackDepth":0,"path":[],"stack":[],"maxStackDepth":20,"evts":3532,"expandEvts":1761,"backtrackEvts":21,"pruneBacktrackEvts":1740,"pruneEvts":0,"strengthenEvts":9,"shortcircuitEvts":0,"terminateAt":3521}  Length: 142 Time: 134 ms </v>
      </c>
    </row>
    <row r="2504" spans="1:3" x14ac:dyDescent="0.25">
      <c r="A2504" t="s">
        <v>1965</v>
      </c>
    </row>
    <row r="2505" spans="1:3" x14ac:dyDescent="0.25">
      <c r="A2505" t="s">
        <v>1966</v>
      </c>
      <c r="B2505">
        <v>5000</v>
      </c>
      <c r="C2505" t="str">
        <f t="shared" ref="C2505" si="1251">A2505&amp;" "&amp;A2506</f>
        <v>instances/generated/rmTSP_20_4_10_maximum_101_100.mat   Timeout</v>
      </c>
    </row>
    <row r="2506" spans="1:3" x14ac:dyDescent="0.25">
      <c r="A2506" t="s">
        <v>359</v>
      </c>
    </row>
    <row r="2507" spans="1:3" x14ac:dyDescent="0.25">
      <c r="A2507" t="s">
        <v>1967</v>
      </c>
      <c r="B2507">
        <v>5000</v>
      </c>
      <c r="C2507" t="str">
        <f t="shared" ref="C2507" si="1252">A2507&amp;" "&amp;A2508</f>
        <v>instances/generated/rmTSP_20_4_10_maximum_1_100.mat   Timeout</v>
      </c>
    </row>
    <row r="2508" spans="1:3" x14ac:dyDescent="0.25">
      <c r="A2508" t="s">
        <v>359</v>
      </c>
    </row>
    <row r="2509" spans="1:3" x14ac:dyDescent="0.25">
      <c r="A2509" t="s">
        <v>1968</v>
      </c>
      <c r="B2509" s="4">
        <v>5000</v>
      </c>
      <c r="C2509" t="str">
        <f t="shared" ref="C2509" si="1253">A2509&amp;" "&amp;A2510</f>
        <v>instances/generated/rmTSP_20_4_20_euklid_101_100.mat   Timeout</v>
      </c>
    </row>
    <row r="2510" spans="1:3" x14ac:dyDescent="0.25">
      <c r="A2510" t="s">
        <v>359</v>
      </c>
    </row>
    <row r="2511" spans="1:3" x14ac:dyDescent="0.25">
      <c r="A2511" t="s">
        <v>1969</v>
      </c>
      <c r="B2511">
        <v>5000</v>
      </c>
      <c r="C2511" t="str">
        <f t="shared" ref="C2511" si="1254">A2511&amp;" "&amp;A2512</f>
        <v xml:space="preserve">instances/generated/rmTSP_20_4_20_euklid_1_100.mat {"iter":3727,"event":"TERMINATE","stackDepth":0,"path":[],"stack":[],"maxStackDepth":20,"evts":3733,"expandEvts":1864,"backtrackEvts":9,"pruneBacktrackEvts":1855,"pruneEvts":0,"strengthenEvts":4,"shortcircuitEvts":0,"terminateAt":3727}  Length: 173 Time: 143 ms </v>
      </c>
    </row>
    <row r="2512" spans="1:3" x14ac:dyDescent="0.25">
      <c r="A2512" t="s">
        <v>1970</v>
      </c>
    </row>
    <row r="2513" spans="1:3" x14ac:dyDescent="0.25">
      <c r="A2513" t="s">
        <v>1971</v>
      </c>
      <c r="B2513">
        <v>5000</v>
      </c>
      <c r="C2513" t="str">
        <f t="shared" ref="C2513" si="1255">A2513&amp;" "&amp;A2514</f>
        <v>instances/generated/rmTSP_20_4_20_manhattan_101_100.mat   Timeout</v>
      </c>
    </row>
    <row r="2514" spans="1:3" x14ac:dyDescent="0.25">
      <c r="A2514" t="s">
        <v>359</v>
      </c>
    </row>
    <row r="2515" spans="1:3" x14ac:dyDescent="0.25">
      <c r="A2515" t="s">
        <v>1972</v>
      </c>
      <c r="B2515" s="4">
        <v>5000</v>
      </c>
      <c r="C2515" t="str">
        <f t="shared" ref="C2515" si="1256">A2515&amp;" "&amp;A2516</f>
        <v>instances/generated/rmTSP_20_4_20_manhattan_1_100.mat   Timeout</v>
      </c>
    </row>
    <row r="2516" spans="1:3" x14ac:dyDescent="0.25">
      <c r="A2516" t="s">
        <v>359</v>
      </c>
    </row>
    <row r="2517" spans="1:3" x14ac:dyDescent="0.25">
      <c r="A2517" t="s">
        <v>1973</v>
      </c>
      <c r="B2517">
        <v>5000</v>
      </c>
      <c r="C2517" t="str">
        <f t="shared" ref="C2517" si="1257">A2517&amp;" "&amp;A2518</f>
        <v>instances/generated/rmTSP_20_4_20_maximum_101_100.mat   Timeout</v>
      </c>
    </row>
    <row r="2518" spans="1:3" x14ac:dyDescent="0.25">
      <c r="A2518" t="s">
        <v>359</v>
      </c>
    </row>
    <row r="2519" spans="1:3" x14ac:dyDescent="0.25">
      <c r="A2519" t="s">
        <v>1974</v>
      </c>
      <c r="B2519">
        <v>5000</v>
      </c>
      <c r="C2519" t="str">
        <f t="shared" ref="C2519" si="1258">A2519&amp;" "&amp;A2520</f>
        <v>instances/generated/rmTSP_20_4_20_maximum_1_100.mat   Timeout</v>
      </c>
    </row>
    <row r="2520" spans="1:3" x14ac:dyDescent="0.25">
      <c r="A2520" t="s">
        <v>359</v>
      </c>
    </row>
    <row r="2521" spans="1:3" x14ac:dyDescent="0.25">
      <c r="A2521" t="s">
        <v>1975</v>
      </c>
      <c r="B2521" s="4">
        <v>5000</v>
      </c>
      <c r="C2521" t="str">
        <f t="shared" ref="C2521" si="1259">A2521&amp;" "&amp;A2522</f>
        <v>instances/generated/rmTSP_20_4_40_euklid_101_100.mat   Timeout</v>
      </c>
    </row>
    <row r="2522" spans="1:3" x14ac:dyDescent="0.25">
      <c r="A2522" t="s">
        <v>359</v>
      </c>
    </row>
    <row r="2523" spans="1:3" x14ac:dyDescent="0.25">
      <c r="A2523" t="s">
        <v>1976</v>
      </c>
      <c r="B2523">
        <v>5000</v>
      </c>
      <c r="C2523" t="str">
        <f t="shared" ref="C2523" si="1260">A2523&amp;" "&amp;A2524</f>
        <v>instances/generated/rmTSP_20_4_40_euklid_1_100.mat   Timeout</v>
      </c>
    </row>
    <row r="2524" spans="1:3" x14ac:dyDescent="0.25">
      <c r="A2524" t="s">
        <v>359</v>
      </c>
    </row>
    <row r="2525" spans="1:3" x14ac:dyDescent="0.25">
      <c r="A2525" t="s">
        <v>1977</v>
      </c>
      <c r="B2525">
        <v>5000</v>
      </c>
      <c r="C2525" t="str">
        <f t="shared" ref="C2525" si="1261">A2525&amp;" "&amp;A2526</f>
        <v>instances/generated/rmTSP_20_4_40_manhattan_101_100.mat   Timeout</v>
      </c>
    </row>
    <row r="2526" spans="1:3" x14ac:dyDescent="0.25">
      <c r="A2526" t="s">
        <v>359</v>
      </c>
    </row>
    <row r="2527" spans="1:3" x14ac:dyDescent="0.25">
      <c r="A2527" t="s">
        <v>1978</v>
      </c>
      <c r="B2527" s="4">
        <v>5000</v>
      </c>
      <c r="C2527" t="str">
        <f t="shared" ref="C2527" si="1262">A2527&amp;" "&amp;A2528</f>
        <v>instances/generated/rmTSP_20_4_40_manhattan_1_100.mat   Timeout</v>
      </c>
    </row>
    <row r="2528" spans="1:3" x14ac:dyDescent="0.25">
      <c r="A2528" t="s">
        <v>359</v>
      </c>
    </row>
    <row r="2529" spans="1:3" x14ac:dyDescent="0.25">
      <c r="A2529" t="s">
        <v>1979</v>
      </c>
      <c r="B2529">
        <v>5000</v>
      </c>
      <c r="C2529" t="str">
        <f t="shared" ref="C2529" si="1263">A2529&amp;" "&amp;A2530</f>
        <v>instances/generated/rmTSP_20_4_40_maximum_101_100.mat   Timeout</v>
      </c>
    </row>
    <row r="2530" spans="1:3" x14ac:dyDescent="0.25">
      <c r="A2530" t="s">
        <v>359</v>
      </c>
    </row>
    <row r="2531" spans="1:3" x14ac:dyDescent="0.25">
      <c r="A2531" t="s">
        <v>1980</v>
      </c>
      <c r="B2531">
        <v>5000</v>
      </c>
      <c r="C2531" t="str">
        <f t="shared" ref="C2531" si="1264">A2531&amp;" "&amp;A2532</f>
        <v>instances/generated/rmTSP_20_4_40_maximum_1_100.mat   Timeout</v>
      </c>
    </row>
    <row r="2532" spans="1:3" x14ac:dyDescent="0.25">
      <c r="A2532" t="s">
        <v>359</v>
      </c>
    </row>
    <row r="2533" spans="1:3" x14ac:dyDescent="0.25">
      <c r="A2533" t="s">
        <v>1981</v>
      </c>
      <c r="B2533" s="4">
        <v>5000</v>
      </c>
      <c r="C2533" t="str">
        <f t="shared" ref="C2533" si="1265">A2533&amp;" "&amp;A2534</f>
        <v xml:space="preserve">instances/generated/rmTSP_20_4_80_euklid_101_100.mat {"iter":4073,"event":"TERMINATE","stackDepth":0,"path":[],"stack":[],"maxStackDepth":20,"evts":4081,"expandEvts":2037,"backtrackEvts":12,"pruneBacktrackEvts":2025,"pruneEvts":0,"strengthenEvts":6,"shortcircuitEvts":0,"terminateAt":4073}  Length: 61343 Time: 175 ms </v>
      </c>
    </row>
    <row r="2534" spans="1:3" x14ac:dyDescent="0.25">
      <c r="A2534" t="s">
        <v>1982</v>
      </c>
    </row>
    <row r="2535" spans="1:3" x14ac:dyDescent="0.25">
      <c r="A2535" t="s">
        <v>1983</v>
      </c>
      <c r="B2535">
        <v>5000</v>
      </c>
      <c r="C2535" t="str">
        <f t="shared" ref="C2535" si="1266">A2535&amp;" "&amp;A2536</f>
        <v xml:space="preserve">instances/generated/rmTSP_20_4_80_euklid_1_100.mat {"iter":2435,"event":"TERMINATE","stackDepth":0,"path":[],"stack":[],"maxStackDepth":20,"evts":2440,"expandEvts":1218,"backtrackEvts":6,"pruneBacktrackEvts":1212,"pruneEvts":0,"strengthenEvts":3,"shortcircuitEvts":0,"terminateAt":2435}  Length: 681 Time: 158 ms </v>
      </c>
    </row>
    <row r="2536" spans="1:3" x14ac:dyDescent="0.25">
      <c r="A2536" t="s">
        <v>1984</v>
      </c>
    </row>
    <row r="2537" spans="1:3" x14ac:dyDescent="0.25">
      <c r="A2537" t="s">
        <v>1985</v>
      </c>
      <c r="B2537">
        <v>5000</v>
      </c>
      <c r="C2537" t="str">
        <f t="shared" ref="C2537" si="1267">A2537&amp;" "&amp;A2538</f>
        <v>instances/generated/rmTSP_20_4_80_manhattan_101_100.mat   Timeout</v>
      </c>
    </row>
    <row r="2538" spans="1:3" x14ac:dyDescent="0.25">
      <c r="A2538" t="s">
        <v>359</v>
      </c>
    </row>
    <row r="2539" spans="1:3" x14ac:dyDescent="0.25">
      <c r="A2539" t="s">
        <v>1986</v>
      </c>
      <c r="B2539" s="4">
        <v>5000</v>
      </c>
      <c r="C2539" t="str">
        <f t="shared" ref="C2539" si="1268">A2539&amp;" "&amp;A2540</f>
        <v>instances/generated/rmTSP_20_4_80_manhattan_1_100.mat   Timeout</v>
      </c>
    </row>
    <row r="2540" spans="1:3" x14ac:dyDescent="0.25">
      <c r="A2540" t="s">
        <v>359</v>
      </c>
    </row>
    <row r="2541" spans="1:3" x14ac:dyDescent="0.25">
      <c r="A2541" t="s">
        <v>1987</v>
      </c>
      <c r="B2541">
        <v>5000</v>
      </c>
      <c r="C2541" t="str">
        <f t="shared" ref="C2541" si="1269">A2541&amp;" "&amp;A2542</f>
        <v>instances/generated/rmTSP_20_4_80_maximum_101_100.mat   Timeout</v>
      </c>
    </row>
    <row r="2542" spans="1:3" x14ac:dyDescent="0.25">
      <c r="A2542" t="s">
        <v>359</v>
      </c>
    </row>
    <row r="2543" spans="1:3" x14ac:dyDescent="0.25">
      <c r="A2543" t="s">
        <v>1988</v>
      </c>
      <c r="B2543">
        <v>5000</v>
      </c>
      <c r="C2543" t="str">
        <f t="shared" ref="C2543" si="1270">A2543&amp;" "&amp;A2544</f>
        <v>instances/generated/rmTSP_20_4_80_maximum_1_100.mat   Timeout</v>
      </c>
    </row>
    <row r="2544" spans="1:3" x14ac:dyDescent="0.25">
      <c r="A2544" t="s">
        <v>359</v>
      </c>
    </row>
    <row r="2545" spans="1:3" x14ac:dyDescent="0.25">
      <c r="A2545" t="s">
        <v>1989</v>
      </c>
      <c r="B2545" s="4">
        <v>5000</v>
      </c>
      <c r="C2545" t="str">
        <f t="shared" ref="C2545" si="1271">A2545&amp;" "&amp;A2546</f>
        <v>instances/generated/rmTSP_20_6_10_euklid_101_100.mat   Timeout</v>
      </c>
    </row>
    <row r="2546" spans="1:3" x14ac:dyDescent="0.25">
      <c r="A2546" t="s">
        <v>359</v>
      </c>
    </row>
    <row r="2547" spans="1:3" x14ac:dyDescent="0.25">
      <c r="A2547" t="s">
        <v>1990</v>
      </c>
      <c r="B2547">
        <v>5000</v>
      </c>
      <c r="C2547" t="str">
        <f t="shared" ref="C2547" si="1272">A2547&amp;" "&amp;A2548</f>
        <v>instances/generated/rmTSP_20_6_10_euklid_1_100.mat   Timeout</v>
      </c>
    </row>
    <row r="2548" spans="1:3" x14ac:dyDescent="0.25">
      <c r="A2548" t="s">
        <v>359</v>
      </c>
    </row>
    <row r="2549" spans="1:3" x14ac:dyDescent="0.25">
      <c r="A2549" t="s">
        <v>1991</v>
      </c>
      <c r="B2549">
        <v>5000</v>
      </c>
      <c r="C2549" t="str">
        <f t="shared" ref="C2549" si="1273">A2549&amp;" "&amp;A2550</f>
        <v xml:space="preserve">instances/generated/rmTSP_20_6_10_manhattan_101_100.mat {"iter":4823,"event":"TERMINATE","stackDepth":0,"path":[],"stack":[],"maxStackDepth":20,"evts":4835,"expandEvts":2412,"backtrackEvts":22,"pruneBacktrackEvts":2390,"pruneEvts":0,"strengthenEvts":10,"shortcircuitEvts":0,"terminateAt":4823}  Length: 22422 Time: 157 ms </v>
      </c>
    </row>
    <row r="2550" spans="1:3" x14ac:dyDescent="0.25">
      <c r="A2550" t="s">
        <v>1992</v>
      </c>
    </row>
    <row r="2551" spans="1:3" x14ac:dyDescent="0.25">
      <c r="A2551" t="s">
        <v>1993</v>
      </c>
      <c r="B2551" s="4">
        <v>5000</v>
      </c>
      <c r="C2551" t="str">
        <f t="shared" ref="C2551" si="1274">A2551&amp;" "&amp;A2552</f>
        <v>instances/generated/rmTSP_20_6_10_manhattan_1_100.mat   Timeout</v>
      </c>
    </row>
    <row r="2552" spans="1:3" x14ac:dyDescent="0.25">
      <c r="A2552" t="s">
        <v>359</v>
      </c>
    </row>
    <row r="2553" spans="1:3" x14ac:dyDescent="0.25">
      <c r="A2553" t="s">
        <v>1994</v>
      </c>
      <c r="B2553">
        <v>5000</v>
      </c>
      <c r="C2553" t="str">
        <f t="shared" ref="C2553" si="1275">A2553&amp;" "&amp;A2554</f>
        <v>instances/generated/rmTSP_20_6_10_maximum_101_100.mat   Timeout</v>
      </c>
    </row>
    <row r="2554" spans="1:3" x14ac:dyDescent="0.25">
      <c r="A2554" t="s">
        <v>359</v>
      </c>
    </row>
    <row r="2555" spans="1:3" x14ac:dyDescent="0.25">
      <c r="A2555" t="s">
        <v>1995</v>
      </c>
      <c r="B2555">
        <v>5000</v>
      </c>
      <c r="C2555" t="str">
        <f t="shared" ref="C2555" si="1276">A2555&amp;" "&amp;A2556</f>
        <v>instances/generated/rmTSP_20_6_10_maximum_1_100.mat   Timeout</v>
      </c>
    </row>
    <row r="2556" spans="1:3" x14ac:dyDescent="0.25">
      <c r="A2556" t="s">
        <v>359</v>
      </c>
    </row>
    <row r="2557" spans="1:3" x14ac:dyDescent="0.25">
      <c r="A2557" t="s">
        <v>1996</v>
      </c>
      <c r="B2557" s="4">
        <v>5000</v>
      </c>
      <c r="C2557" t="str">
        <f t="shared" ref="C2557" si="1277">A2557&amp;" "&amp;A2558</f>
        <v>instances/generated/rmTSP_20_6_20_euklid_101_100.mat   Timeout</v>
      </c>
    </row>
    <row r="2558" spans="1:3" x14ac:dyDescent="0.25">
      <c r="A2558" t="s">
        <v>359</v>
      </c>
    </row>
    <row r="2559" spans="1:3" x14ac:dyDescent="0.25">
      <c r="A2559" t="s">
        <v>1997</v>
      </c>
      <c r="B2559">
        <v>5000</v>
      </c>
      <c r="C2559" t="str">
        <f t="shared" ref="C2559" si="1278">A2559&amp;" "&amp;A2560</f>
        <v>instances/generated/rmTSP_20_6_20_euklid_1_100.mat   Timeout</v>
      </c>
    </row>
    <row r="2560" spans="1:3" x14ac:dyDescent="0.25">
      <c r="A2560" t="s">
        <v>359</v>
      </c>
    </row>
    <row r="2561" spans="1:3" x14ac:dyDescent="0.25">
      <c r="A2561" t="s">
        <v>1998</v>
      </c>
      <c r="B2561">
        <v>5000</v>
      </c>
      <c r="C2561" t="str">
        <f t="shared" ref="C2561" si="1279">A2561&amp;" "&amp;A2562</f>
        <v>instances/generated/rmTSP_20_6_20_manhattan_101_100.mat   Timeout</v>
      </c>
    </row>
    <row r="2562" spans="1:3" x14ac:dyDescent="0.25">
      <c r="A2562" t="s">
        <v>359</v>
      </c>
    </row>
    <row r="2563" spans="1:3" x14ac:dyDescent="0.25">
      <c r="A2563" t="s">
        <v>1999</v>
      </c>
      <c r="B2563" s="4">
        <v>5000</v>
      </c>
      <c r="C2563" t="str">
        <f t="shared" ref="C2563" si="1280">A2563&amp;" "&amp;A2564</f>
        <v>instances/generated/rmTSP_20_6_20_manhattan_1_100.mat   Timeout</v>
      </c>
    </row>
    <row r="2564" spans="1:3" x14ac:dyDescent="0.25">
      <c r="A2564" t="s">
        <v>359</v>
      </c>
    </row>
    <row r="2565" spans="1:3" x14ac:dyDescent="0.25">
      <c r="A2565" t="s">
        <v>2000</v>
      </c>
      <c r="B2565">
        <v>5000</v>
      </c>
      <c r="C2565" t="str">
        <f t="shared" ref="C2565" si="1281">A2565&amp;" "&amp;A2566</f>
        <v>instances/generated/rmTSP_20_6_20_maximum_101_100.mat   Timeout</v>
      </c>
    </row>
    <row r="2566" spans="1:3" x14ac:dyDescent="0.25">
      <c r="A2566" t="s">
        <v>359</v>
      </c>
    </row>
    <row r="2567" spans="1:3" x14ac:dyDescent="0.25">
      <c r="A2567" t="s">
        <v>2001</v>
      </c>
      <c r="B2567">
        <v>5000</v>
      </c>
      <c r="C2567" t="str">
        <f t="shared" ref="C2567" si="1282">A2567&amp;" "&amp;A2568</f>
        <v>instances/generated/rmTSP_20_6_20_maximum_1_100.mat   Timeout</v>
      </c>
    </row>
    <row r="2568" spans="1:3" x14ac:dyDescent="0.25">
      <c r="A2568" t="s">
        <v>359</v>
      </c>
    </row>
    <row r="2569" spans="1:3" x14ac:dyDescent="0.25">
      <c r="A2569" t="s">
        <v>2002</v>
      </c>
      <c r="B2569" s="4">
        <v>5000</v>
      </c>
      <c r="C2569" t="str">
        <f t="shared" ref="C2569" si="1283">A2569&amp;" "&amp;A2570</f>
        <v>instances/generated/rmTSP_20_6_40_euklid_101_100.mat   Timeout</v>
      </c>
    </row>
    <row r="2570" spans="1:3" x14ac:dyDescent="0.25">
      <c r="A2570" t="s">
        <v>359</v>
      </c>
    </row>
    <row r="2571" spans="1:3" x14ac:dyDescent="0.25">
      <c r="A2571" t="s">
        <v>2003</v>
      </c>
      <c r="B2571">
        <v>5000</v>
      </c>
      <c r="C2571" t="str">
        <f t="shared" ref="C2571" si="1284">A2571&amp;" "&amp;A2572</f>
        <v>instances/generated/rmTSP_20_6_40_euklid_1_100.mat   Timeout</v>
      </c>
    </row>
    <row r="2572" spans="1:3" x14ac:dyDescent="0.25">
      <c r="A2572" t="s">
        <v>359</v>
      </c>
    </row>
    <row r="2573" spans="1:3" x14ac:dyDescent="0.25">
      <c r="A2573" t="s">
        <v>2004</v>
      </c>
      <c r="B2573">
        <v>5000</v>
      </c>
      <c r="C2573" t="str">
        <f t="shared" ref="C2573" si="1285">A2573&amp;" "&amp;A2574</f>
        <v>instances/generated/rmTSP_20_6_40_manhattan_101_100.mat   Timeout</v>
      </c>
    </row>
    <row r="2574" spans="1:3" x14ac:dyDescent="0.25">
      <c r="A2574" t="s">
        <v>359</v>
      </c>
    </row>
    <row r="2575" spans="1:3" x14ac:dyDescent="0.25">
      <c r="A2575" t="s">
        <v>2005</v>
      </c>
      <c r="B2575" s="4">
        <v>5000</v>
      </c>
      <c r="C2575" t="str">
        <f t="shared" ref="C2575" si="1286">A2575&amp;" "&amp;A2576</f>
        <v>instances/generated/rmTSP_20_6_40_manhattan_1_100.mat   Timeout</v>
      </c>
    </row>
    <row r="2576" spans="1:3" x14ac:dyDescent="0.25">
      <c r="A2576" t="s">
        <v>359</v>
      </c>
    </row>
    <row r="2577" spans="1:3" x14ac:dyDescent="0.25">
      <c r="A2577" t="s">
        <v>2006</v>
      </c>
      <c r="B2577">
        <v>5000</v>
      </c>
      <c r="C2577" t="str">
        <f t="shared" ref="C2577" si="1287">A2577&amp;" "&amp;A2578</f>
        <v>instances/generated/rmTSP_20_6_40_maximum_101_100.mat   Timeout</v>
      </c>
    </row>
    <row r="2578" spans="1:3" x14ac:dyDescent="0.25">
      <c r="A2578" t="s">
        <v>359</v>
      </c>
    </row>
    <row r="2579" spans="1:3" x14ac:dyDescent="0.25">
      <c r="A2579" t="s">
        <v>2007</v>
      </c>
      <c r="B2579">
        <v>5000</v>
      </c>
      <c r="C2579" t="str">
        <f t="shared" ref="C2579" si="1288">A2579&amp;" "&amp;A2580</f>
        <v>instances/generated/rmTSP_20_6_40_maximum_1_100.mat   Timeout</v>
      </c>
    </row>
    <row r="2580" spans="1:3" x14ac:dyDescent="0.25">
      <c r="A2580" t="s">
        <v>359</v>
      </c>
    </row>
    <row r="2581" spans="1:3" x14ac:dyDescent="0.25">
      <c r="A2581" t="s">
        <v>2008</v>
      </c>
      <c r="B2581" s="4">
        <v>5000</v>
      </c>
      <c r="C2581" t="str">
        <f t="shared" ref="C2581" si="1289">A2581&amp;" "&amp;A2582</f>
        <v>instances/generated/rmTSP_20_6_80_euklid_101_100.mat   Timeout</v>
      </c>
    </row>
    <row r="2582" spans="1:3" x14ac:dyDescent="0.25">
      <c r="A2582" t="s">
        <v>359</v>
      </c>
    </row>
    <row r="2583" spans="1:3" x14ac:dyDescent="0.25">
      <c r="A2583" t="s">
        <v>2009</v>
      </c>
      <c r="B2583">
        <v>5000</v>
      </c>
      <c r="C2583" t="str">
        <f t="shared" ref="C2583" si="1290">A2583&amp;" "&amp;A2584</f>
        <v>instances/generated/rmTSP_20_6_80_euklid_1_100.mat   Timeout</v>
      </c>
    </row>
    <row r="2584" spans="1:3" x14ac:dyDescent="0.25">
      <c r="A2584" t="s">
        <v>359</v>
      </c>
    </row>
    <row r="2585" spans="1:3" x14ac:dyDescent="0.25">
      <c r="A2585" t="s">
        <v>2010</v>
      </c>
      <c r="B2585">
        <v>5000</v>
      </c>
      <c r="C2585" t="str">
        <f t="shared" ref="C2585" si="1291">A2585&amp;" "&amp;A2586</f>
        <v>instances/generated/rmTSP_20_6_80_manhattan_101_100.mat   Timeout</v>
      </c>
    </row>
    <row r="2586" spans="1:3" x14ac:dyDescent="0.25">
      <c r="A2586" t="s">
        <v>359</v>
      </c>
    </row>
    <row r="2587" spans="1:3" x14ac:dyDescent="0.25">
      <c r="A2587" t="s">
        <v>2011</v>
      </c>
      <c r="B2587" s="4">
        <v>5000</v>
      </c>
      <c r="C2587" t="str">
        <f t="shared" ref="C2587" si="1292">A2587&amp;" "&amp;A2588</f>
        <v>instances/generated/rmTSP_20_6_80_manhattan_1_100.mat   Timeout</v>
      </c>
    </row>
    <row r="2588" spans="1:3" x14ac:dyDescent="0.25">
      <c r="A2588" t="s">
        <v>359</v>
      </c>
    </row>
    <row r="2589" spans="1:3" x14ac:dyDescent="0.25">
      <c r="A2589" t="s">
        <v>2012</v>
      </c>
      <c r="B2589">
        <v>5000</v>
      </c>
      <c r="C2589" t="str">
        <f t="shared" ref="C2589" si="1293">A2589&amp;" "&amp;A2590</f>
        <v>instances/generated/rmTSP_20_6_80_maximum_101_100.mat   Timeout</v>
      </c>
    </row>
    <row r="2590" spans="1:3" x14ac:dyDescent="0.25">
      <c r="A2590" t="s">
        <v>359</v>
      </c>
    </row>
    <row r="2591" spans="1:3" x14ac:dyDescent="0.25">
      <c r="A2591" t="s">
        <v>2013</v>
      </c>
      <c r="B2591">
        <v>5000</v>
      </c>
      <c r="C2591" t="str">
        <f t="shared" ref="C2591" si="1294">A2591&amp;" "&amp;A2592</f>
        <v>instances/generated/rmTSP_20_6_80_maximum_1_100.mat   Timeout</v>
      </c>
    </row>
    <row r="2592" spans="1:3" x14ac:dyDescent="0.25">
      <c r="A2592" t="s">
        <v>359</v>
      </c>
    </row>
    <row r="2593" spans="1:3" x14ac:dyDescent="0.25">
      <c r="A2593" t="s">
        <v>2014</v>
      </c>
      <c r="B2593" s="4">
        <v>5000</v>
      </c>
      <c r="C2593" t="str">
        <f t="shared" ref="C2593" si="1295">A2593&amp;" "&amp;A2594</f>
        <v>instances/generated/rmTSP_20_8_10_euklid_101_100.mat   Timeout</v>
      </c>
    </row>
    <row r="2594" spans="1:3" x14ac:dyDescent="0.25">
      <c r="A2594" t="s">
        <v>359</v>
      </c>
    </row>
    <row r="2595" spans="1:3" x14ac:dyDescent="0.25">
      <c r="A2595" t="s">
        <v>2015</v>
      </c>
      <c r="B2595">
        <v>5000</v>
      </c>
      <c r="C2595" t="str">
        <f t="shared" ref="C2595" si="1296">A2595&amp;" "&amp;A2596</f>
        <v>instances/generated/rmTSP_20_8_10_euklid_1_100.mat   Timeout</v>
      </c>
    </row>
    <row r="2596" spans="1:3" x14ac:dyDescent="0.25">
      <c r="A2596" t="s">
        <v>359</v>
      </c>
    </row>
    <row r="2597" spans="1:3" x14ac:dyDescent="0.25">
      <c r="A2597" t="s">
        <v>2016</v>
      </c>
      <c r="B2597">
        <v>5000</v>
      </c>
      <c r="C2597" t="str">
        <f t="shared" ref="C2597" si="1297">A2597&amp;" "&amp;A2598</f>
        <v>instances/generated/rmTSP_20_8_10_manhattan_101_100.mat   Timeout</v>
      </c>
    </row>
    <row r="2598" spans="1:3" x14ac:dyDescent="0.25">
      <c r="A2598" t="s">
        <v>359</v>
      </c>
    </row>
    <row r="2599" spans="1:3" x14ac:dyDescent="0.25">
      <c r="A2599" t="s">
        <v>2017</v>
      </c>
      <c r="B2599" s="4">
        <v>5000</v>
      </c>
      <c r="C2599" t="str">
        <f t="shared" ref="C2599" si="1298">A2599&amp;" "&amp;A2600</f>
        <v>instances/generated/rmTSP_20_8_10_manhattan_1_100.mat   Timeout</v>
      </c>
    </row>
    <row r="2600" spans="1:3" x14ac:dyDescent="0.25">
      <c r="A2600" t="s">
        <v>359</v>
      </c>
    </row>
    <row r="2601" spans="1:3" x14ac:dyDescent="0.25">
      <c r="A2601" t="s">
        <v>2018</v>
      </c>
      <c r="B2601">
        <v>5000</v>
      </c>
      <c r="C2601" t="str">
        <f t="shared" ref="C2601" si="1299">A2601&amp;" "&amp;A2602</f>
        <v>instances/generated/rmTSP_20_8_10_maximum_101_100.mat   Timeout</v>
      </c>
    </row>
    <row r="2602" spans="1:3" x14ac:dyDescent="0.25">
      <c r="A2602" t="s">
        <v>359</v>
      </c>
    </row>
    <row r="2603" spans="1:3" x14ac:dyDescent="0.25">
      <c r="A2603" t="s">
        <v>2019</v>
      </c>
      <c r="B2603">
        <v>5000</v>
      </c>
      <c r="C2603" t="str">
        <f t="shared" ref="C2603" si="1300">A2603&amp;" "&amp;A2604</f>
        <v>instances/generated/rmTSP_20_8_10_maximum_1_100.mat   Timeout</v>
      </c>
    </row>
    <row r="2604" spans="1:3" x14ac:dyDescent="0.25">
      <c r="A2604" t="s">
        <v>359</v>
      </c>
    </row>
    <row r="2605" spans="1:3" x14ac:dyDescent="0.25">
      <c r="A2605" t="s">
        <v>2020</v>
      </c>
      <c r="B2605" s="4">
        <v>5000</v>
      </c>
      <c r="C2605" t="str">
        <f t="shared" ref="C2605" si="1301">A2605&amp;" "&amp;A2606</f>
        <v>instances/generated/rmTSP_20_8_20_euklid_101_100.mat   Timeout</v>
      </c>
    </row>
    <row r="2606" spans="1:3" x14ac:dyDescent="0.25">
      <c r="A2606" t="s">
        <v>359</v>
      </c>
    </row>
    <row r="2607" spans="1:3" x14ac:dyDescent="0.25">
      <c r="A2607" t="s">
        <v>2021</v>
      </c>
      <c r="B2607">
        <v>5000</v>
      </c>
      <c r="C2607" t="str">
        <f t="shared" ref="C2607" si="1302">A2607&amp;" "&amp;A2608</f>
        <v>instances/generated/rmTSP_20_8_20_euklid_1_100.mat   Timeout</v>
      </c>
    </row>
    <row r="2608" spans="1:3" x14ac:dyDescent="0.25">
      <c r="A2608" t="s">
        <v>359</v>
      </c>
    </row>
    <row r="2609" spans="1:3" x14ac:dyDescent="0.25">
      <c r="A2609" t="s">
        <v>2022</v>
      </c>
      <c r="B2609">
        <v>5000</v>
      </c>
      <c r="C2609" t="str">
        <f t="shared" ref="C2609" si="1303">A2609&amp;" "&amp;A2610</f>
        <v>instances/generated/rmTSP_20_8_20_manhattan_101_100.mat   Timeout</v>
      </c>
    </row>
    <row r="2610" spans="1:3" x14ac:dyDescent="0.25">
      <c r="A2610" t="s">
        <v>359</v>
      </c>
    </row>
    <row r="2611" spans="1:3" x14ac:dyDescent="0.25">
      <c r="A2611" t="s">
        <v>2023</v>
      </c>
      <c r="B2611" s="4">
        <v>5000</v>
      </c>
      <c r="C2611" t="str">
        <f t="shared" ref="C2611" si="1304">A2611&amp;" "&amp;A2612</f>
        <v>instances/generated/rmTSP_20_8_20_manhattan_1_100.mat   Timeout</v>
      </c>
    </row>
    <row r="2612" spans="1:3" x14ac:dyDescent="0.25">
      <c r="A2612" t="s">
        <v>359</v>
      </c>
    </row>
    <row r="2613" spans="1:3" x14ac:dyDescent="0.25">
      <c r="A2613" t="s">
        <v>2024</v>
      </c>
      <c r="B2613">
        <v>5000</v>
      </c>
      <c r="C2613" t="str">
        <f t="shared" ref="C2613" si="1305">A2613&amp;" "&amp;A2614</f>
        <v>instances/generated/rmTSP_20_8_20_maximum_101_100.mat   Timeout</v>
      </c>
    </row>
    <row r="2614" spans="1:3" x14ac:dyDescent="0.25">
      <c r="A2614" t="s">
        <v>359</v>
      </c>
    </row>
    <row r="2615" spans="1:3" x14ac:dyDescent="0.25">
      <c r="A2615" t="s">
        <v>2025</v>
      </c>
      <c r="B2615">
        <v>5000</v>
      </c>
      <c r="C2615" t="str">
        <f t="shared" ref="C2615" si="1306">A2615&amp;" "&amp;A2616</f>
        <v>instances/generated/rmTSP_20_8_20_maximum_1_100.mat   Timeout</v>
      </c>
    </row>
    <row r="2616" spans="1:3" x14ac:dyDescent="0.25">
      <c r="A2616" t="s">
        <v>359</v>
      </c>
    </row>
    <row r="2617" spans="1:3" x14ac:dyDescent="0.25">
      <c r="A2617" t="s">
        <v>2026</v>
      </c>
      <c r="B2617" s="4">
        <v>5000</v>
      </c>
      <c r="C2617" t="str">
        <f t="shared" ref="C2617" si="1307">A2617&amp;" "&amp;A2618</f>
        <v>instances/generated/rmTSP_20_8_40_euklid_101_100.mat   Timeout</v>
      </c>
    </row>
    <row r="2618" spans="1:3" x14ac:dyDescent="0.25">
      <c r="A2618" t="s">
        <v>359</v>
      </c>
    </row>
    <row r="2619" spans="1:3" x14ac:dyDescent="0.25">
      <c r="A2619" t="s">
        <v>2027</v>
      </c>
      <c r="B2619">
        <v>5000</v>
      </c>
      <c r="C2619" t="str">
        <f t="shared" ref="C2619" si="1308">A2619&amp;" "&amp;A2620</f>
        <v>instances/generated/rmTSP_20_8_40_euklid_1_100.mat   Timeout</v>
      </c>
    </row>
    <row r="2620" spans="1:3" x14ac:dyDescent="0.25">
      <c r="A2620" t="s">
        <v>359</v>
      </c>
    </row>
    <row r="2621" spans="1:3" x14ac:dyDescent="0.25">
      <c r="A2621" t="s">
        <v>2028</v>
      </c>
      <c r="B2621">
        <v>5000</v>
      </c>
      <c r="C2621" t="str">
        <f t="shared" ref="C2621" si="1309">A2621&amp;" "&amp;A2622</f>
        <v>instances/generated/rmTSP_20_8_40_manhattan_101_100.mat   Timeout</v>
      </c>
    </row>
    <row r="2622" spans="1:3" x14ac:dyDescent="0.25">
      <c r="A2622" t="s">
        <v>359</v>
      </c>
    </row>
    <row r="2623" spans="1:3" x14ac:dyDescent="0.25">
      <c r="A2623" t="s">
        <v>2029</v>
      </c>
      <c r="B2623" s="4">
        <v>5000</v>
      </c>
      <c r="C2623" t="str">
        <f t="shared" ref="C2623" si="1310">A2623&amp;" "&amp;A2624</f>
        <v>instances/generated/rmTSP_20_8_40_manhattan_1_100.mat   Timeout</v>
      </c>
    </row>
    <row r="2624" spans="1:3" x14ac:dyDescent="0.25">
      <c r="A2624" t="s">
        <v>359</v>
      </c>
    </row>
    <row r="2625" spans="1:3" x14ac:dyDescent="0.25">
      <c r="A2625" t="s">
        <v>2030</v>
      </c>
      <c r="B2625">
        <v>5000</v>
      </c>
      <c r="C2625" t="str">
        <f t="shared" ref="C2625" si="1311">A2625&amp;" "&amp;A2626</f>
        <v>instances/generated/rmTSP_20_8_40_maximum_101_100.mat   Timeout</v>
      </c>
    </row>
    <row r="2626" spans="1:3" x14ac:dyDescent="0.25">
      <c r="A2626" t="s">
        <v>359</v>
      </c>
    </row>
    <row r="2627" spans="1:3" x14ac:dyDescent="0.25">
      <c r="A2627" t="s">
        <v>2031</v>
      </c>
      <c r="B2627">
        <v>5000</v>
      </c>
      <c r="C2627" t="str">
        <f t="shared" ref="C2627" si="1312">A2627&amp;" "&amp;A2628</f>
        <v>instances/generated/rmTSP_20_8_40_maximum_1_100.mat   Timeout</v>
      </c>
    </row>
    <row r="2628" spans="1:3" x14ac:dyDescent="0.25">
      <c r="A2628" t="s">
        <v>359</v>
      </c>
    </row>
    <row r="2629" spans="1:3" x14ac:dyDescent="0.25">
      <c r="A2629" t="s">
        <v>2032</v>
      </c>
      <c r="B2629" s="4">
        <v>5000</v>
      </c>
      <c r="C2629" t="str">
        <f t="shared" ref="C2629" si="1313">A2629&amp;" "&amp;A2630</f>
        <v>instances/generated/rmTSP_20_8_80_euklid_101_100.mat   Timeout</v>
      </c>
    </row>
    <row r="2630" spans="1:3" x14ac:dyDescent="0.25">
      <c r="A2630" t="s">
        <v>359</v>
      </c>
    </row>
    <row r="2631" spans="1:3" x14ac:dyDescent="0.25">
      <c r="A2631" t="s">
        <v>2033</v>
      </c>
      <c r="B2631">
        <v>5000</v>
      </c>
      <c r="C2631" t="str">
        <f t="shared" ref="C2631" si="1314">A2631&amp;" "&amp;A2632</f>
        <v>instances/generated/rmTSP_20_8_80_euklid_1_100.mat   Timeout</v>
      </c>
    </row>
    <row r="2632" spans="1:3" x14ac:dyDescent="0.25">
      <c r="A2632" t="s">
        <v>359</v>
      </c>
    </row>
    <row r="2633" spans="1:3" x14ac:dyDescent="0.25">
      <c r="A2633" t="s">
        <v>2034</v>
      </c>
      <c r="B2633">
        <v>5000</v>
      </c>
      <c r="C2633" t="str">
        <f t="shared" ref="C2633" si="1315">A2633&amp;" "&amp;A2634</f>
        <v>instances/generated/rmTSP_20_8_80_manhattan_101_100.mat   Timeout</v>
      </c>
    </row>
    <row r="2634" spans="1:3" x14ac:dyDescent="0.25">
      <c r="A2634" t="s">
        <v>359</v>
      </c>
    </row>
    <row r="2635" spans="1:3" x14ac:dyDescent="0.25">
      <c r="A2635" t="s">
        <v>2035</v>
      </c>
      <c r="B2635" s="4">
        <v>5000</v>
      </c>
      <c r="C2635" t="str">
        <f t="shared" ref="C2635" si="1316">A2635&amp;" "&amp;A2636</f>
        <v>instances/generated/rmTSP_20_8_80_manhattan_1_100.mat   Timeout</v>
      </c>
    </row>
    <row r="2636" spans="1:3" x14ac:dyDescent="0.25">
      <c r="A2636" t="s">
        <v>359</v>
      </c>
    </row>
    <row r="2637" spans="1:3" x14ac:dyDescent="0.25">
      <c r="A2637" t="s">
        <v>2036</v>
      </c>
      <c r="B2637">
        <v>5000</v>
      </c>
      <c r="C2637" t="str">
        <f t="shared" ref="C2637" si="1317">A2637&amp;" "&amp;A2638</f>
        <v>instances/generated/rmTSP_20_8_80_maximum_101_100.mat   Timeout</v>
      </c>
    </row>
    <row r="2638" spans="1:3" x14ac:dyDescent="0.25">
      <c r="A2638" t="s">
        <v>359</v>
      </c>
    </row>
    <row r="2639" spans="1:3" x14ac:dyDescent="0.25">
      <c r="A2639" t="s">
        <v>2037</v>
      </c>
      <c r="B2639">
        <v>5000</v>
      </c>
      <c r="C2639" t="str">
        <f t="shared" ref="C2639" si="1318">A2639&amp;" "&amp;A2640</f>
        <v>instances/generated/rmTSP_20_8_80_maximum_1_100.mat   Timeout</v>
      </c>
    </row>
    <row r="2640" spans="1:3" x14ac:dyDescent="0.25">
      <c r="A2640" t="s">
        <v>359</v>
      </c>
    </row>
    <row r="2641" spans="1:3" s="1" customFormat="1" x14ac:dyDescent="0.25">
      <c r="A2641" s="1" t="s">
        <v>0</v>
      </c>
      <c r="B2641" s="4">
        <v>10000</v>
      </c>
      <c r="C2641" t="str">
        <f t="shared" ref="C2641" si="1319">A2641&amp;" "&amp;A2642</f>
        <v xml:space="preserve">instances/generated/rmTSP_10_2_10_euklid_101_100.mat {"iter":85,"event":"TERMINATE","stackDepth":0,"path":[],"stack":[],"maxStackDepth":10,"evts":90,"expandEvts":43,"backtrackEvts":7,"pruneBacktrackEvts":36,"pruneEvts":0,"strengthenEvts":3,"shortcircuitEvts":0,"terminateAt":85}  Length: 3037 Time: 65 ms </v>
      </c>
    </row>
    <row r="2642" spans="1:3" s="1" customFormat="1" x14ac:dyDescent="0.25">
      <c r="A2642" s="1" t="s">
        <v>2038</v>
      </c>
      <c r="B2642"/>
      <c r="C2642"/>
    </row>
    <row r="2643" spans="1:3" s="1" customFormat="1" x14ac:dyDescent="0.25">
      <c r="A2643" s="1" t="s">
        <v>2</v>
      </c>
      <c r="B2643" s="4">
        <v>10000</v>
      </c>
      <c r="C2643" t="str">
        <f t="shared" ref="C2643" si="1320">A2643&amp;" "&amp;A2644</f>
        <v xml:space="preserve">instances/generated/rmTSP_10_2_10_euklid_1_100.mat {"iter":335,"event":"TERMINATE","stackDepth":0,"path":[],"stack":[],"maxStackDepth":10,"evts":344,"expandEvts":168,"backtrackEvts":16,"pruneBacktrackEvts":152,"pruneEvts":0,"strengthenEvts":7,"shortcircuitEvts":0,"terminateAt":335}  Length: 25 Time: 96 ms </v>
      </c>
    </row>
    <row r="2644" spans="1:3" s="1" customFormat="1" x14ac:dyDescent="0.25">
      <c r="A2644" s="1" t="s">
        <v>2039</v>
      </c>
      <c r="B2644"/>
      <c r="C2644"/>
    </row>
    <row r="2645" spans="1:3" s="1" customFormat="1" x14ac:dyDescent="0.25">
      <c r="A2645" s="1" t="s">
        <v>4</v>
      </c>
      <c r="B2645" s="4">
        <v>10000</v>
      </c>
      <c r="C2645" t="str">
        <f t="shared" ref="C2645" si="1321">A2645&amp;" "&amp;A2646</f>
        <v xml:space="preserve">instances/generated/rmTSP_10_2_10_manhattan_101_100.mat {"iter":39,"event":"TERMINATE","stackDepth":0,"path":[],"stack":[],"maxStackDepth":10,"evts":43,"expandEvts":20,"backtrackEvts":4,"pruneBacktrackEvts":16,"pruneEvts":0,"strengthenEvts":2,"shortcircuitEvts":0,"terminateAt":39}  Length: 3030 Time: 62 ms </v>
      </c>
    </row>
    <row r="2646" spans="1:3" s="1" customFormat="1" x14ac:dyDescent="0.25">
      <c r="A2646" s="1" t="s">
        <v>2040</v>
      </c>
      <c r="B2646"/>
      <c r="C2646"/>
    </row>
    <row r="2647" spans="1:3" s="1" customFormat="1" x14ac:dyDescent="0.25">
      <c r="A2647" s="1" t="s">
        <v>6</v>
      </c>
      <c r="B2647" s="4">
        <v>10000</v>
      </c>
      <c r="C2647" t="str">
        <f t="shared" ref="C2647" si="1322">A2647&amp;" "&amp;A2648</f>
        <v xml:space="preserve">instances/generated/rmTSP_10_2_10_manhattan_1_100.mat {"iter":447,"event":"TERMINATE","stackDepth":0,"path":[],"stack":[],"maxStackDepth":10,"evts":452,"expandEvts":224,"backtrackEvts":7,"pruneBacktrackEvts":217,"pruneEvts":0,"strengthenEvts":3,"shortcircuitEvts":0,"terminateAt":447}  Length: 32 Time: 91 ms </v>
      </c>
    </row>
    <row r="2648" spans="1:3" s="1" customFormat="1" x14ac:dyDescent="0.25">
      <c r="A2648" s="1" t="s">
        <v>2041</v>
      </c>
      <c r="B2648"/>
      <c r="C2648"/>
    </row>
    <row r="2649" spans="1:3" s="1" customFormat="1" x14ac:dyDescent="0.25">
      <c r="A2649" s="1" t="s">
        <v>8</v>
      </c>
      <c r="B2649" s="4">
        <v>10000</v>
      </c>
      <c r="C2649" t="str">
        <f t="shared" ref="C2649" si="1323">A2649&amp;" "&amp;A2650</f>
        <v xml:space="preserve">instances/generated/rmTSP_10_2_10_maximum_101_100.mat {"iter":149,"event":"TERMINATE","stackDepth":0,"path":[],"stack":[],"maxStackDepth":10,"evts":155,"expandEvts":75,"backtrackEvts":8,"pruneBacktrackEvts":67,"pruneEvts":0,"strengthenEvts":4,"shortcircuitEvts":0,"terminateAt":149}  Length: 2929 Time: 67 ms </v>
      </c>
    </row>
    <row r="2650" spans="1:3" s="1" customFormat="1" x14ac:dyDescent="0.25">
      <c r="A2650" s="1" t="s">
        <v>2042</v>
      </c>
      <c r="B2650"/>
      <c r="C2650"/>
    </row>
    <row r="2651" spans="1:3" s="1" customFormat="1" x14ac:dyDescent="0.25">
      <c r="A2651" s="1" t="s">
        <v>10</v>
      </c>
      <c r="B2651" s="4">
        <v>10000</v>
      </c>
      <c r="C2651" t="str">
        <f t="shared" ref="C2651" si="1324">A2651&amp;" "&amp;A2652</f>
        <v xml:space="preserve">instances/generated/rmTSP_10_2_10_maximum_1_100.mat {"iter":559,"event":"TERMINATE","stackDepth":0,"path":[],"stack":[],"maxStackDepth":10,"evts":563,"expandEvts":280,"backtrackEvts":6,"pruneBacktrackEvts":274,"pruneEvts":0,"strengthenEvts":2,"shortcircuitEvts":0,"terminateAt":559}  Length: 26 Time: 80 ms </v>
      </c>
    </row>
    <row r="2652" spans="1:3" s="1" customFormat="1" x14ac:dyDescent="0.25">
      <c r="A2652" s="1" t="s">
        <v>2043</v>
      </c>
      <c r="B2652"/>
      <c r="C2652"/>
    </row>
    <row r="2653" spans="1:3" s="1" customFormat="1" x14ac:dyDescent="0.25">
      <c r="A2653" s="1" t="s">
        <v>12</v>
      </c>
      <c r="B2653" s="4">
        <v>10000</v>
      </c>
      <c r="C2653" t="str">
        <f t="shared" ref="C2653" si="1325">A2653&amp;" "&amp;A2654</f>
        <v xml:space="preserve">instances/generated/rmTSP_10_2_20_euklid_101_100.mat {"iter":131,"event":"TERMINATE","stackDepth":0,"path":[],"stack":[],"maxStackDepth":10,"evts":134,"expandEvts":66,"backtrackEvts":2,"pruneBacktrackEvts":64,"pruneEvts":0,"strengthenEvts":1,"shortcircuitEvts":0,"terminateAt":131}  Length: 5744 Time: 73 ms </v>
      </c>
    </row>
    <row r="2654" spans="1:3" s="1" customFormat="1" x14ac:dyDescent="0.25">
      <c r="A2654" s="1" t="s">
        <v>2044</v>
      </c>
      <c r="B2654"/>
      <c r="C2654"/>
    </row>
    <row r="2655" spans="1:3" s="1" customFormat="1" x14ac:dyDescent="0.25">
      <c r="A2655" s="1" t="s">
        <v>14</v>
      </c>
      <c r="B2655" s="4">
        <v>10000</v>
      </c>
      <c r="C2655" t="str">
        <f t="shared" ref="C2655" si="1326">A2655&amp;" "&amp;A2656</f>
        <v xml:space="preserve">instances/generated/rmTSP_10_2_20_euklid_1_100.mat {"iter":121,"event":"TERMINATE","stackDepth":0,"path":[],"stack":[],"maxStackDepth":10,"evts":127,"expandEvts":61,"backtrackEvts":9,"pruneBacktrackEvts":52,"pruneEvts":0,"strengthenEvts":4,"shortcircuitEvts":0,"terminateAt":121}  Length: 61 Time: 66 ms </v>
      </c>
    </row>
    <row r="2656" spans="1:3" s="1" customFormat="1" x14ac:dyDescent="0.25">
      <c r="A2656" s="1" t="s">
        <v>2045</v>
      </c>
      <c r="B2656"/>
      <c r="C2656"/>
    </row>
    <row r="2657" spans="1:3" s="1" customFormat="1" x14ac:dyDescent="0.25">
      <c r="A2657" s="1" t="s">
        <v>16</v>
      </c>
      <c r="B2657" s="4">
        <v>10000</v>
      </c>
      <c r="C2657" t="str">
        <f t="shared" ref="C2657" si="1327">A2657&amp;" "&amp;A2658</f>
        <v xml:space="preserve">instances/generated/rmTSP_10_2_20_manhattan_101_100.mat {"iter":129,"event":"TERMINATE","stackDepth":0,"path":[],"stack":[],"maxStackDepth":10,"evts":133,"expandEvts":65,"backtrackEvts":4,"pruneBacktrackEvts":61,"pruneEvts":0,"strengthenEvts":2,"shortcircuitEvts":0,"terminateAt":129}  Length: 7070 Time: 66 ms </v>
      </c>
    </row>
    <row r="2658" spans="1:3" s="1" customFormat="1" x14ac:dyDescent="0.25">
      <c r="A2658" s="1" t="s">
        <v>2046</v>
      </c>
      <c r="B2658"/>
      <c r="C2658"/>
    </row>
    <row r="2659" spans="1:3" s="1" customFormat="1" x14ac:dyDescent="0.25">
      <c r="A2659" s="1" t="s">
        <v>18</v>
      </c>
      <c r="B2659" s="4">
        <v>10000</v>
      </c>
      <c r="C2659" t="str">
        <f t="shared" ref="C2659" si="1328">A2659&amp;" "&amp;A2660</f>
        <v xml:space="preserve">instances/generated/rmTSP_10_2_20_manhattan_1_100.mat {"iter":45,"event":"TERMINATE","stackDepth":0,"path":[],"stack":[],"maxStackDepth":10,"evts":48,"expandEvts":23,"backtrackEvts":2,"pruneBacktrackEvts":21,"pruneEvts":0,"strengthenEvts":1,"shortcircuitEvts":0,"terminateAt":45}  Length: 60 Time: 66 ms </v>
      </c>
    </row>
    <row r="2660" spans="1:3" s="1" customFormat="1" x14ac:dyDescent="0.25">
      <c r="A2660" s="1" t="s">
        <v>2047</v>
      </c>
      <c r="B2660"/>
      <c r="C2660"/>
    </row>
    <row r="2661" spans="1:3" s="1" customFormat="1" x14ac:dyDescent="0.25">
      <c r="A2661" s="1" t="s">
        <v>20</v>
      </c>
      <c r="B2661" s="4">
        <v>10000</v>
      </c>
      <c r="C2661" t="str">
        <f t="shared" ref="C2661" si="1329">A2661&amp;" "&amp;A2662</f>
        <v xml:space="preserve">instances/generated/rmTSP_10_2_20_maximum_101_100.mat {"iter":181,"event":"TERMINATE","stackDepth":0,"path":[],"stack":[],"maxStackDepth":10,"evts":184,"expandEvts":91,"backtrackEvts":3,"pruneBacktrackEvts":88,"pruneEvts":0,"strengthenEvts":1,"shortcircuitEvts":0,"terminateAt":181}  Length: 5454 Time: 74 ms </v>
      </c>
    </row>
    <row r="2662" spans="1:3" s="1" customFormat="1" x14ac:dyDescent="0.25">
      <c r="A2662" s="1" t="s">
        <v>2048</v>
      </c>
      <c r="B2662"/>
      <c r="C2662"/>
    </row>
    <row r="2663" spans="1:3" s="1" customFormat="1" x14ac:dyDescent="0.25">
      <c r="A2663" s="1" t="s">
        <v>22</v>
      </c>
      <c r="B2663" s="4">
        <v>10000</v>
      </c>
      <c r="C2663" t="str">
        <f t="shared" ref="C2663" si="1330">A2663&amp;" "&amp;A2664</f>
        <v xml:space="preserve">instances/generated/rmTSP_10_2_20_maximum_1_100.mat {"iter":185,"event":"TERMINATE","stackDepth":0,"path":[],"stack":[],"maxStackDepth":10,"evts":188,"expandEvts":93,"backtrackEvts":2,"pruneBacktrackEvts":91,"pruneEvts":0,"strengthenEvts":1,"shortcircuitEvts":0,"terminateAt":185}  Length: 44 Time: 69 ms </v>
      </c>
    </row>
    <row r="2664" spans="1:3" s="1" customFormat="1" x14ac:dyDescent="0.25">
      <c r="A2664" s="1" t="s">
        <v>2049</v>
      </c>
      <c r="B2664"/>
      <c r="C2664"/>
    </row>
    <row r="2665" spans="1:3" s="1" customFormat="1" x14ac:dyDescent="0.25">
      <c r="A2665" s="1" t="s">
        <v>24</v>
      </c>
      <c r="B2665" s="4">
        <v>10000</v>
      </c>
      <c r="C2665" t="str">
        <f t="shared" ref="C2665" si="1331">A2665&amp;" "&amp;A2666</f>
        <v xml:space="preserve">instances/generated/rmTSP_10_2_40_euklid_101_100.mat {"iter":443,"event":"TERMINATE","stackDepth":0,"path":[],"stack":[],"maxStackDepth":10,"evts":453,"expandEvts":222,"backtrackEvts":16,"pruneBacktrackEvts":206,"pruneEvts":0,"strengthenEvts":8,"shortcircuitEvts":0,"terminateAt":443}  Length: 9677 Time: 77 ms </v>
      </c>
    </row>
    <row r="2666" spans="1:3" s="1" customFormat="1" x14ac:dyDescent="0.25">
      <c r="A2666" s="1" t="s">
        <v>2050</v>
      </c>
      <c r="B2666"/>
      <c r="C2666"/>
    </row>
    <row r="2667" spans="1:3" s="1" customFormat="1" x14ac:dyDescent="0.25">
      <c r="A2667" s="1" t="s">
        <v>26</v>
      </c>
      <c r="B2667" s="4">
        <v>10000</v>
      </c>
      <c r="C2667" t="str">
        <f t="shared" ref="C2667" si="1332">A2667&amp;" "&amp;A2668</f>
        <v xml:space="preserve">instances/generated/rmTSP_10_2_40_euklid_1_100.mat {"iter":155,"event":"TERMINATE","stackDepth":0,"path":[],"stack":[],"maxStackDepth":10,"evts":163,"expandEvts":78,"backtrackEvts":12,"pruneBacktrackEvts":66,"pruneEvts":0,"strengthenEvts":6,"shortcircuitEvts":0,"terminateAt":155}  Length: 115 Time: 73 ms </v>
      </c>
    </row>
    <row r="2668" spans="1:3" s="1" customFormat="1" x14ac:dyDescent="0.25">
      <c r="A2668" s="1" t="s">
        <v>2051</v>
      </c>
      <c r="B2668"/>
      <c r="C2668"/>
    </row>
    <row r="2669" spans="1:3" s="1" customFormat="1" x14ac:dyDescent="0.25">
      <c r="A2669" s="1" t="s">
        <v>28</v>
      </c>
      <c r="B2669" s="4">
        <v>10000</v>
      </c>
      <c r="C2669" t="str">
        <f t="shared" ref="C2669" si="1333">A2669&amp;" "&amp;A2670</f>
        <v xml:space="preserve">instances/generated/rmTSP_10_2_40_manhattan_101_100.mat {"iter":1311,"event":"TERMINATE","stackDepth":0,"path":[],"stack":[],"maxStackDepth":10,"evts":1316,"expandEvts":656,"backtrackEvts":9,"pruneBacktrackEvts":647,"pruneEvts":0,"strengthenEvts":3,"shortcircuitEvts":0,"terminateAt":1311}  Length: 13332 Time: 87 ms </v>
      </c>
    </row>
    <row r="2670" spans="1:3" s="1" customFormat="1" x14ac:dyDescent="0.25">
      <c r="A2670" s="1" t="s">
        <v>2052</v>
      </c>
      <c r="B2670"/>
      <c r="C2670"/>
    </row>
    <row r="2671" spans="1:3" s="1" customFormat="1" x14ac:dyDescent="0.25">
      <c r="A2671" s="1" t="s">
        <v>30</v>
      </c>
      <c r="B2671" s="4">
        <v>10000</v>
      </c>
      <c r="C2671" t="str">
        <f t="shared" ref="C2671" si="1334">A2671&amp;" "&amp;A2672</f>
        <v xml:space="preserve">instances/generated/rmTSP_10_2_40_manhattan_1_100.mat {"iter":213,"event":"TERMINATE","stackDepth":0,"path":[],"stack":[],"maxStackDepth":10,"evts":218,"expandEvts":107,"backtrackEvts":7,"pruneBacktrackEvts":100,"pruneEvts":0,"strengthenEvts":3,"shortcircuitEvts":0,"terminateAt":213}  Length: 126 Time: 66 ms </v>
      </c>
    </row>
    <row r="2672" spans="1:3" s="1" customFormat="1" x14ac:dyDescent="0.25">
      <c r="A2672" s="1" t="s">
        <v>2053</v>
      </c>
      <c r="B2672"/>
      <c r="C2672"/>
    </row>
    <row r="2673" spans="1:3" s="1" customFormat="1" x14ac:dyDescent="0.25">
      <c r="A2673" s="1" t="s">
        <v>32</v>
      </c>
      <c r="B2673" s="4">
        <v>10000</v>
      </c>
      <c r="C2673" t="str">
        <f t="shared" ref="C2673" si="1335">A2673&amp;" "&amp;A2674</f>
        <v xml:space="preserve">instances/generated/rmTSP_10_2_40_maximum_101_100.mat {"iter":175,"event":"TERMINATE","stackDepth":0,"path":[],"stack":[],"maxStackDepth":10,"evts":183,"expandEvts":88,"backtrackEvts":13,"pruneBacktrackEvts":75,"pruneEvts":0,"strengthenEvts":6,"shortcircuitEvts":0,"terminateAt":175}  Length: 9191 Time: 78 ms </v>
      </c>
    </row>
    <row r="2674" spans="1:3" s="1" customFormat="1" x14ac:dyDescent="0.25">
      <c r="A2674" s="1" t="s">
        <v>2054</v>
      </c>
      <c r="B2674"/>
      <c r="C2674"/>
    </row>
    <row r="2675" spans="1:3" s="1" customFormat="1" x14ac:dyDescent="0.25">
      <c r="A2675" s="1" t="s">
        <v>34</v>
      </c>
      <c r="B2675" s="4">
        <v>10000</v>
      </c>
      <c r="C2675" t="str">
        <f t="shared" ref="C2675" si="1336">A2675&amp;" "&amp;A2676</f>
        <v xml:space="preserve">instances/generated/rmTSP_10_2_40_maximum_1_100.mat {"iter":341,"event":"TERMINATE","stackDepth":0,"path":[],"stack":[],"maxStackDepth":10,"evts":345,"expandEvts":171,"backtrackEvts":6,"pruneBacktrackEvts":165,"pruneEvts":0,"strengthenEvts":2,"shortcircuitEvts":0,"terminateAt":341}  Length: 132 Time: 69 ms </v>
      </c>
    </row>
    <row r="2676" spans="1:3" s="1" customFormat="1" x14ac:dyDescent="0.25">
      <c r="A2676" s="1" t="s">
        <v>2055</v>
      </c>
      <c r="B2676"/>
      <c r="C2676"/>
    </row>
    <row r="2677" spans="1:3" s="1" customFormat="1" x14ac:dyDescent="0.25">
      <c r="A2677" s="1" t="s">
        <v>36</v>
      </c>
      <c r="B2677" s="4">
        <v>10000</v>
      </c>
      <c r="C2677" t="str">
        <f t="shared" ref="C2677" si="1337">A2677&amp;" "&amp;A2678</f>
        <v xml:space="preserve">instances/generated/rmTSP_10_2_80_euklid_101_100.mat {"iter":147,"event":"TERMINATE","stackDepth":0,"path":[],"stack":[],"maxStackDepth":10,"evts":150,"expandEvts":74,"backtrackEvts":2,"pruneBacktrackEvts":72,"pruneEvts":0,"strengthenEvts":1,"shortcircuitEvts":0,"terminateAt":147}  Length: 21422 Time: 67 ms </v>
      </c>
    </row>
    <row r="2678" spans="1:3" s="1" customFormat="1" x14ac:dyDescent="0.25">
      <c r="A2678" s="1" t="s">
        <v>37</v>
      </c>
      <c r="B2678"/>
      <c r="C2678"/>
    </row>
    <row r="2679" spans="1:3" s="1" customFormat="1" x14ac:dyDescent="0.25">
      <c r="A2679" s="1" t="s">
        <v>38</v>
      </c>
      <c r="B2679" s="4">
        <v>10000</v>
      </c>
      <c r="C2679" t="str">
        <f t="shared" ref="C2679" si="1338">A2679&amp;" "&amp;A2680</f>
        <v xml:space="preserve">instances/generated/rmTSP_10_2_80_euklid_1_100.mat {"iter":655,"event":"TERMINATE","stackDepth":0,"path":[],"stack":[],"maxStackDepth":10,"evts":663,"expandEvts":328,"backtrackEvts":12,"pruneBacktrackEvts":316,"pruneEvts":0,"strengthenEvts":6,"shortcircuitEvts":0,"terminateAt":655}  Length: 235 Time: 90 ms </v>
      </c>
    </row>
    <row r="2680" spans="1:3" s="1" customFormat="1" x14ac:dyDescent="0.25">
      <c r="A2680" s="1" t="s">
        <v>2056</v>
      </c>
      <c r="B2680"/>
      <c r="C2680"/>
    </row>
    <row r="2681" spans="1:3" s="1" customFormat="1" x14ac:dyDescent="0.25">
      <c r="A2681" s="1" t="s">
        <v>40</v>
      </c>
      <c r="B2681" s="4">
        <v>10000</v>
      </c>
      <c r="C2681" t="str">
        <f t="shared" ref="C2681" si="1339">A2681&amp;" "&amp;A2682</f>
        <v xml:space="preserve">instances/generated/rmTSP_10_2_80_manhattan_101_100.mat {"iter":65,"event":"TERMINATE","stackDepth":0,"path":[],"stack":[],"maxStackDepth":10,"evts":70,"expandEvts":33,"backtrackEvts":6,"pruneBacktrackEvts":27,"pruneEvts":0,"strengthenEvts":3,"shortcircuitEvts":0,"terminateAt":65}  Length: 28684 Time: 68 ms </v>
      </c>
    </row>
    <row r="2682" spans="1:3" s="1" customFormat="1" x14ac:dyDescent="0.25">
      <c r="A2682" s="1" t="s">
        <v>2057</v>
      </c>
      <c r="B2682"/>
      <c r="C2682"/>
    </row>
    <row r="2683" spans="1:3" s="1" customFormat="1" x14ac:dyDescent="0.25">
      <c r="A2683" s="1" t="s">
        <v>42</v>
      </c>
      <c r="B2683" s="4">
        <v>10000</v>
      </c>
      <c r="C2683" t="str">
        <f t="shared" ref="C2683" si="1340">A2683&amp;" "&amp;A2684</f>
        <v xml:space="preserve">instances/generated/rmTSP_10_2_80_manhattan_1_100.mat {"iter":201,"event":"TERMINATE","stackDepth":0,"path":[],"stack":[],"maxStackDepth":10,"evts":206,"expandEvts":101,"backtrackEvts":6,"pruneBacktrackEvts":95,"pruneEvts":0,"strengthenEvts":3,"shortcircuitEvts":0,"terminateAt":201}  Length: 324 Time: 67 ms </v>
      </c>
    </row>
    <row r="2684" spans="1:3" s="1" customFormat="1" x14ac:dyDescent="0.25">
      <c r="A2684" s="1" t="s">
        <v>2058</v>
      </c>
      <c r="B2684"/>
      <c r="C2684"/>
    </row>
    <row r="2685" spans="1:3" s="1" customFormat="1" x14ac:dyDescent="0.25">
      <c r="A2685" s="1" t="s">
        <v>44</v>
      </c>
      <c r="B2685" s="4">
        <v>10000</v>
      </c>
      <c r="C2685" t="str">
        <f t="shared" ref="C2685" si="1341">A2685&amp;" "&amp;A2686</f>
        <v xml:space="preserve">instances/generated/rmTSP_10_2_80_maximum_101_100.mat {"iter":295,"event":"TERMINATE","stackDepth":0,"path":[],"stack":[],"maxStackDepth":10,"evts":302,"expandEvts":148,"backtrackEvts":11,"pruneBacktrackEvts":137,"pruneEvts":0,"strengthenEvts":5,"shortcircuitEvts":0,"terminateAt":295}  Length: 20604 Time: 75 ms </v>
      </c>
    </row>
    <row r="2686" spans="1:3" s="1" customFormat="1" x14ac:dyDescent="0.25">
      <c r="A2686" s="1" t="s">
        <v>2059</v>
      </c>
      <c r="B2686"/>
      <c r="C2686"/>
    </row>
    <row r="2687" spans="1:3" s="1" customFormat="1" x14ac:dyDescent="0.25">
      <c r="A2687" s="1" t="s">
        <v>46</v>
      </c>
      <c r="B2687" s="4">
        <v>10000</v>
      </c>
      <c r="C2687" t="str">
        <f t="shared" ref="C2687" si="1342">A2687&amp;" "&amp;A2688</f>
        <v xml:space="preserve">instances/generated/rmTSP_10_2_80_maximum_1_100.mat {"iter":1645,"event":"TERMINATE","stackDepth":0,"path":[],"stack":[],"maxStackDepth":10,"evts":1657,"expandEvts":823,"backtrackEvts":34,"pruneBacktrackEvts":789,"pruneEvts":0,"strengthenEvts":10,"shortcircuitEvts":0,"terminateAt":1645}  Length: 185 Time: 102 ms </v>
      </c>
    </row>
    <row r="2688" spans="1:3" s="1" customFormat="1" x14ac:dyDescent="0.25">
      <c r="A2688" s="1" t="s">
        <v>2060</v>
      </c>
      <c r="B2688"/>
      <c r="C2688"/>
    </row>
    <row r="2689" spans="1:3" s="1" customFormat="1" x14ac:dyDescent="0.25">
      <c r="A2689" s="1" t="s">
        <v>48</v>
      </c>
      <c r="B2689" s="4">
        <v>10000</v>
      </c>
      <c r="C2689" t="str">
        <f t="shared" ref="C2689" si="1343">A2689&amp;" "&amp;A2690</f>
        <v xml:space="preserve">instances/generated/rmTSP_10_3_10_euklid_101_100.mat {"iter":207,"event":"TERMINATE","stackDepth":0,"path":[],"stack":[],"maxStackDepth":10,"evts":212,"expandEvts":104,"backtrackEvts":6,"pruneBacktrackEvts":98,"pruneEvts":0,"strengthenEvts":3,"shortcircuitEvts":0,"terminateAt":207}  Length: 4932 Time: 71 ms </v>
      </c>
    </row>
    <row r="2690" spans="1:3" s="1" customFormat="1" x14ac:dyDescent="0.25">
      <c r="A2690" s="1" t="s">
        <v>2061</v>
      </c>
      <c r="B2690"/>
      <c r="C2690"/>
    </row>
    <row r="2691" spans="1:3" s="1" customFormat="1" x14ac:dyDescent="0.25">
      <c r="A2691" s="1" t="s">
        <v>50</v>
      </c>
      <c r="B2691" s="4">
        <v>10000</v>
      </c>
      <c r="C2691" t="str">
        <f t="shared" ref="C2691" si="1344">A2691&amp;" "&amp;A2692</f>
        <v xml:space="preserve">instances/generated/rmTSP_10_3_10_euklid_1_100.mat {"iter":763,"event":"TERMINATE","stackDepth":0,"path":[],"stack":[],"maxStackDepth":10,"evts":767,"expandEvts":382,"backtrackEvts":10,"pruneBacktrackEvts":372,"pruneEvts":0,"strengthenEvts":2,"shortcircuitEvts":0,"terminateAt":763}  Length: 30 Time: 80 ms </v>
      </c>
    </row>
    <row r="2692" spans="1:3" s="1" customFormat="1" x14ac:dyDescent="0.25">
      <c r="A2692" s="1" t="s">
        <v>2062</v>
      </c>
      <c r="B2692"/>
      <c r="C2692"/>
    </row>
    <row r="2693" spans="1:3" s="1" customFormat="1" x14ac:dyDescent="0.25">
      <c r="A2693" s="1" t="s">
        <v>52</v>
      </c>
      <c r="B2693" s="4">
        <v>10000</v>
      </c>
      <c r="C2693" t="str">
        <f t="shared" ref="C2693" si="1345">A2693&amp;" "&amp;A2694</f>
        <v xml:space="preserve">instances/generated/rmTSP_10_3_10_manhattan_101_100.mat {"iter":249,"event":"TERMINATE","stackDepth":0,"path":[],"stack":[],"maxStackDepth":10,"evts":253,"expandEvts":125,"backtrackEvts":5,"pruneBacktrackEvts":120,"pruneEvts":0,"strengthenEvts":2,"shortcircuitEvts":0,"terminateAt":249}  Length: 5858 Time: 83 ms </v>
      </c>
    </row>
    <row r="2694" spans="1:3" s="1" customFormat="1" x14ac:dyDescent="0.25">
      <c r="A2694" s="1" t="s">
        <v>2063</v>
      </c>
      <c r="B2694"/>
      <c r="C2694"/>
    </row>
    <row r="2695" spans="1:3" s="1" customFormat="1" x14ac:dyDescent="0.25">
      <c r="A2695" s="1" t="s">
        <v>54</v>
      </c>
      <c r="B2695" s="4">
        <v>10000</v>
      </c>
      <c r="C2695" t="str">
        <f t="shared" ref="C2695" si="1346">A2695&amp;" "&amp;A2696</f>
        <v xml:space="preserve">instances/generated/rmTSP_10_3_10_manhattan_1_100.mat {"iter":195,"event":"TERMINATE","stackDepth":0,"path":[],"stack":[],"maxStackDepth":10,"evts":200,"expandEvts":98,"backtrackEvts":6,"pruneBacktrackEvts":92,"pruneEvts":0,"strengthenEvts":3,"shortcircuitEvts":0,"terminateAt":195}  Length: 62 Time: 66 ms </v>
      </c>
    </row>
    <row r="2696" spans="1:3" s="1" customFormat="1" x14ac:dyDescent="0.25">
      <c r="A2696" s="1" t="s">
        <v>2064</v>
      </c>
      <c r="B2696"/>
      <c r="C2696"/>
    </row>
    <row r="2697" spans="1:3" s="1" customFormat="1" x14ac:dyDescent="0.25">
      <c r="A2697" s="1" t="s">
        <v>56</v>
      </c>
      <c r="B2697" s="4">
        <v>10000</v>
      </c>
      <c r="C2697" t="str">
        <f t="shared" ref="C2697" si="1347">A2697&amp;" "&amp;A2698</f>
        <v xml:space="preserve">instances/generated/rmTSP_10_3_10_maximum_101_100.mat {"iter":91,"event":"TERMINATE","stackDepth":0,"path":[],"stack":[],"maxStackDepth":10,"evts":97,"expandEvts":46,"backtrackEvts":9,"pruneBacktrackEvts":37,"pruneEvts":0,"strengthenEvts":4,"shortcircuitEvts":0,"terminateAt":91}  Length: 3131 Time: 66 ms </v>
      </c>
    </row>
    <row r="2698" spans="1:3" s="1" customFormat="1" x14ac:dyDescent="0.25">
      <c r="A2698" s="1" t="s">
        <v>57</v>
      </c>
      <c r="B2698"/>
      <c r="C2698"/>
    </row>
    <row r="2699" spans="1:3" s="1" customFormat="1" x14ac:dyDescent="0.25">
      <c r="A2699" s="1" t="s">
        <v>58</v>
      </c>
      <c r="B2699" s="4">
        <v>10000</v>
      </c>
      <c r="C2699" t="str">
        <f t="shared" ref="C2699" si="1348">A2699&amp;" "&amp;A2700</f>
        <v xml:space="preserve">instances/generated/rmTSP_10_3_10_maximum_1_100.mat {"iter":3203,"event":"TERMINATE","stackDepth":0,"path":[],"stack":[],"maxStackDepth":10,"evts":3210,"expandEvts":1602,"backtrackEvts":78,"pruneBacktrackEvts":1524,"pruneEvts":0,"strengthenEvts":5,"shortcircuitEvts":0,"terminateAt":3203}  Length: 42 Time: 135 ms </v>
      </c>
    </row>
    <row r="2700" spans="1:3" s="1" customFormat="1" x14ac:dyDescent="0.25">
      <c r="A2700" s="1" t="s">
        <v>1342</v>
      </c>
      <c r="B2700"/>
      <c r="C2700"/>
    </row>
    <row r="2701" spans="1:3" s="1" customFormat="1" x14ac:dyDescent="0.25">
      <c r="A2701" s="1" t="s">
        <v>60</v>
      </c>
      <c r="B2701" s="4">
        <v>10000</v>
      </c>
      <c r="C2701" t="str">
        <f t="shared" ref="C2701" si="1349">A2701&amp;" "&amp;A2702</f>
        <v xml:space="preserve">instances/generated/rmTSP_10_3_20_euklid_101_100.mat {"iter":375,"event":"TERMINATE","stackDepth":0,"path":[],"stack":[],"maxStackDepth":10,"evts":380,"expandEvts":188,"backtrackEvts":8,"pruneBacktrackEvts":180,"pruneEvts":0,"strengthenEvts":3,"shortcircuitEvts":0,"terminateAt":375}  Length: 9076 Time: 71 ms </v>
      </c>
    </row>
    <row r="2702" spans="1:3" s="1" customFormat="1" x14ac:dyDescent="0.25">
      <c r="A2702" s="1" t="s">
        <v>2065</v>
      </c>
      <c r="B2702"/>
      <c r="C2702"/>
    </row>
    <row r="2703" spans="1:3" s="1" customFormat="1" x14ac:dyDescent="0.25">
      <c r="A2703" s="1" t="s">
        <v>62</v>
      </c>
      <c r="B2703" s="4">
        <v>10000</v>
      </c>
      <c r="C2703" t="str">
        <f t="shared" ref="C2703" si="1350">A2703&amp;" "&amp;A2704</f>
        <v xml:space="preserve">instances/generated/rmTSP_10_3_20_euklid_1_100.mat {"iter":477,"event":"TERMINATE","stackDepth":0,"path":[],"stack":[],"maxStackDepth":10,"evts":482,"expandEvts":239,"backtrackEvts":9,"pruneBacktrackEvts":230,"pruneEvts":0,"strengthenEvts":3,"shortcircuitEvts":0,"terminateAt":477}  Length: 77 Time: 74 ms </v>
      </c>
    </row>
    <row r="2704" spans="1:3" s="1" customFormat="1" x14ac:dyDescent="0.25">
      <c r="A2704" s="1" t="s">
        <v>2066</v>
      </c>
      <c r="B2704"/>
      <c r="C2704"/>
    </row>
    <row r="2705" spans="1:3" s="1" customFormat="1" x14ac:dyDescent="0.25">
      <c r="A2705" s="1" t="s">
        <v>64</v>
      </c>
      <c r="B2705" s="4">
        <v>10000</v>
      </c>
      <c r="C2705" t="str">
        <f t="shared" ref="C2705" si="1351">A2705&amp;" "&amp;A2706</f>
        <v xml:space="preserve">instances/generated/rmTSP_10_3_20_manhattan_101_100.mat {"iter":325,"event":"TERMINATE","stackDepth":0,"path":[],"stack":[],"maxStackDepth":10,"evts":328,"expandEvts":163,"backtrackEvts":3,"pruneBacktrackEvts":160,"pruneEvts":0,"strengthenEvts":1,"shortcircuitEvts":0,"terminateAt":325}  Length: 13534 Time: 73 ms </v>
      </c>
    </row>
    <row r="2706" spans="1:3" s="1" customFormat="1" x14ac:dyDescent="0.25">
      <c r="A2706" s="1" t="s">
        <v>2067</v>
      </c>
      <c r="B2706"/>
      <c r="C2706"/>
    </row>
    <row r="2707" spans="1:3" s="1" customFormat="1" x14ac:dyDescent="0.25">
      <c r="A2707" s="1" t="s">
        <v>66</v>
      </c>
      <c r="B2707" s="4">
        <v>10000</v>
      </c>
      <c r="C2707" t="str">
        <f t="shared" ref="C2707" si="1352">A2707&amp;" "&amp;A2708</f>
        <v xml:space="preserve">instances/generated/rmTSP_10_3_20_manhattan_1_100.mat {"iter":131,"event":"TERMINATE","stackDepth":0,"path":[],"stack":[],"maxStackDepth":10,"evts":137,"expandEvts":66,"backtrackEvts":10,"pruneBacktrackEvts":56,"pruneEvts":0,"strengthenEvts":4,"shortcircuitEvts":0,"terminateAt":131}  Length: 138 Time: 70 ms </v>
      </c>
    </row>
    <row r="2708" spans="1:3" s="1" customFormat="1" x14ac:dyDescent="0.25">
      <c r="A2708" s="1" t="s">
        <v>67</v>
      </c>
      <c r="B2708"/>
      <c r="C2708"/>
    </row>
    <row r="2709" spans="1:3" s="1" customFormat="1" x14ac:dyDescent="0.25">
      <c r="A2709" s="1" t="s">
        <v>68</v>
      </c>
      <c r="B2709" s="4">
        <v>10000</v>
      </c>
      <c r="C2709" t="str">
        <f t="shared" ref="C2709" si="1353">A2709&amp;" "&amp;A2710</f>
        <v xml:space="preserve">instances/generated/rmTSP_10_3_20_maximum_101_100.mat {"iter":123,"event":"TERMINATE","stackDepth":0,"path":[],"stack":[],"maxStackDepth":10,"evts":131,"expandEvts":62,"backtrackEvts":14,"pruneBacktrackEvts":48,"pruneEvts":0,"strengthenEvts":6,"shortcircuitEvts":0,"terminateAt":123}  Length: 6363 Time: 63 ms </v>
      </c>
    </row>
    <row r="2710" spans="1:3" s="1" customFormat="1" x14ac:dyDescent="0.25">
      <c r="A2710" s="1" t="s">
        <v>2068</v>
      </c>
      <c r="B2710"/>
      <c r="C2710"/>
    </row>
    <row r="2711" spans="1:3" s="1" customFormat="1" x14ac:dyDescent="0.25">
      <c r="A2711" s="1" t="s">
        <v>70</v>
      </c>
      <c r="B2711" s="4">
        <v>10000</v>
      </c>
      <c r="C2711" t="str">
        <f t="shared" ref="C2711" si="1354">A2711&amp;" "&amp;A2712</f>
        <v xml:space="preserve">instances/generated/rmTSP_10_3_20_maximum_1_100.mat {"iter":2489,"event":"TERMINATE","stackDepth":0,"path":[],"stack":[],"maxStackDepth":10,"evts":2497,"expandEvts":1245,"backtrackEvts":40,"pruneBacktrackEvts":1205,"pruneEvts":0,"strengthenEvts":6,"shortcircuitEvts":0,"terminateAt":2489}  Length: 73 Time: 110 ms </v>
      </c>
    </row>
    <row r="2712" spans="1:3" s="1" customFormat="1" x14ac:dyDescent="0.25">
      <c r="A2712" s="1" t="s">
        <v>2069</v>
      </c>
      <c r="B2712"/>
      <c r="C2712"/>
    </row>
    <row r="2713" spans="1:3" s="1" customFormat="1" x14ac:dyDescent="0.25">
      <c r="A2713" s="1" t="s">
        <v>72</v>
      </c>
      <c r="B2713" s="4">
        <v>10000</v>
      </c>
      <c r="C2713" t="str">
        <f t="shared" ref="C2713" si="1355">A2713&amp;" "&amp;A2714</f>
        <v xml:space="preserve">instances/generated/rmTSP_10_3_40_euklid_101_100.mat {"iter":349,"event":"TERMINATE","stackDepth":0,"path":[],"stack":[],"maxStackDepth":10,"evts":359,"expandEvts":175,"backtrackEvts":23,"pruneBacktrackEvts":152,"pruneEvts":0,"strengthenEvts":8,"shortcircuitEvts":0,"terminateAt":349}  Length: 14281 Time: 93 ms </v>
      </c>
    </row>
    <row r="2714" spans="1:3" s="1" customFormat="1" x14ac:dyDescent="0.25">
      <c r="A2714" s="1" t="s">
        <v>2070</v>
      </c>
      <c r="B2714"/>
      <c r="C2714"/>
    </row>
    <row r="2715" spans="1:3" s="1" customFormat="1" x14ac:dyDescent="0.25">
      <c r="A2715" s="1" t="s">
        <v>74</v>
      </c>
      <c r="B2715" s="4">
        <v>10000</v>
      </c>
      <c r="C2715" t="str">
        <f t="shared" ref="C2715" si="1356">A2715&amp;" "&amp;A2716</f>
        <v xml:space="preserve">instances/generated/rmTSP_10_3_40_euklid_1_100.mat {"iter":219,"event":"TERMINATE","stackDepth":0,"path":[],"stack":[],"maxStackDepth":10,"evts":225,"expandEvts":110,"backtrackEvts":8,"pruneBacktrackEvts":102,"pruneEvts":0,"strengthenEvts":4,"shortcircuitEvts":0,"terminateAt":219}  Length: 157 Time: 69 ms </v>
      </c>
    </row>
    <row r="2716" spans="1:3" s="1" customFormat="1" x14ac:dyDescent="0.25">
      <c r="A2716" s="1" t="s">
        <v>2071</v>
      </c>
      <c r="B2716"/>
      <c r="C2716"/>
    </row>
    <row r="2717" spans="1:3" s="1" customFormat="1" x14ac:dyDescent="0.25">
      <c r="A2717" s="1" t="s">
        <v>76</v>
      </c>
      <c r="B2717" s="4">
        <v>10000</v>
      </c>
      <c r="C2717" t="str">
        <f t="shared" ref="C2717" si="1357">A2717&amp;" "&amp;A2718</f>
        <v xml:space="preserve">instances/generated/rmTSP_10_3_40_manhattan_101_100.mat {"iter":229,"event":"TERMINATE","stackDepth":0,"path":[],"stack":[],"maxStackDepth":10,"evts":234,"expandEvts":115,"backtrackEvts":7,"pruneBacktrackEvts":108,"pruneEvts":0,"strengthenEvts":3,"shortcircuitEvts":0,"terminateAt":229}  Length: 25250 Time: 68 ms </v>
      </c>
    </row>
    <row r="2718" spans="1:3" s="1" customFormat="1" x14ac:dyDescent="0.25">
      <c r="A2718" s="1" t="s">
        <v>2072</v>
      </c>
      <c r="B2718"/>
      <c r="C2718"/>
    </row>
    <row r="2719" spans="1:3" s="1" customFormat="1" x14ac:dyDescent="0.25">
      <c r="A2719" s="1" t="s">
        <v>78</v>
      </c>
      <c r="B2719" s="4">
        <v>10000</v>
      </c>
      <c r="C2719" t="str">
        <f t="shared" ref="C2719" si="1358">A2719&amp;" "&amp;A2720</f>
        <v xml:space="preserve">instances/generated/rmTSP_10_3_40_manhattan_1_100.mat {"iter":157,"event":"TERMINATE","stackDepth":0,"path":[],"stack":[],"maxStackDepth":10,"evts":160,"expandEvts":79,"backtrackEvts":2,"pruneBacktrackEvts":77,"pruneEvts":0,"strengthenEvts":1,"shortcircuitEvts":0,"terminateAt":157}  Length: 258 Time: 66 ms </v>
      </c>
    </row>
    <row r="2720" spans="1:3" s="1" customFormat="1" x14ac:dyDescent="0.25">
      <c r="A2720" s="1" t="s">
        <v>2073</v>
      </c>
      <c r="B2720"/>
      <c r="C2720"/>
    </row>
    <row r="2721" spans="1:3" s="1" customFormat="1" x14ac:dyDescent="0.25">
      <c r="A2721" s="1" t="s">
        <v>80</v>
      </c>
      <c r="B2721" s="4">
        <v>10000</v>
      </c>
      <c r="C2721" t="str">
        <f t="shared" ref="C2721" si="1359">A2721&amp;" "&amp;A2722</f>
        <v xml:space="preserve">instances/generated/rmTSP_10_3_40_maximum_101_100.mat {"iter":339,"event":"TERMINATE","stackDepth":0,"path":[],"stack":[],"maxStackDepth":10,"evts":343,"expandEvts":170,"backtrackEvts":6,"pruneBacktrackEvts":164,"pruneEvts":0,"strengthenEvts":2,"shortcircuitEvts":0,"terminateAt":339}  Length: 15655 Time: 70 ms </v>
      </c>
    </row>
    <row r="2722" spans="1:3" s="1" customFormat="1" x14ac:dyDescent="0.25">
      <c r="A2722" s="1" t="s">
        <v>2074</v>
      </c>
      <c r="B2722"/>
      <c r="C2722"/>
    </row>
    <row r="2723" spans="1:3" s="1" customFormat="1" x14ac:dyDescent="0.25">
      <c r="A2723" s="1" t="s">
        <v>82</v>
      </c>
      <c r="B2723" s="4">
        <v>10000</v>
      </c>
      <c r="C2723" t="str">
        <f t="shared" ref="C2723" si="1360">A2723&amp;" "&amp;A2724</f>
        <v xml:space="preserve">instances/generated/rmTSP_10_3_40_maximum_1_100.mat {"iter":421,"event":"TERMINATE","stackDepth":0,"path":[],"stack":[],"maxStackDepth":10,"evts":427,"expandEvts":211,"backtrackEvts":11,"pruneBacktrackEvts":200,"pruneEvts":0,"strengthenEvts":4,"shortcircuitEvts":0,"terminateAt":421}  Length: 136 Time: 75 ms </v>
      </c>
    </row>
    <row r="2724" spans="1:3" s="1" customFormat="1" x14ac:dyDescent="0.25">
      <c r="A2724" s="1" t="s">
        <v>2075</v>
      </c>
      <c r="B2724"/>
      <c r="C2724"/>
    </row>
    <row r="2725" spans="1:3" s="1" customFormat="1" x14ac:dyDescent="0.25">
      <c r="A2725" s="1" t="s">
        <v>84</v>
      </c>
      <c r="B2725" s="4">
        <v>10000</v>
      </c>
      <c r="C2725" t="str">
        <f t="shared" ref="C2725" si="1361">A2725&amp;" "&amp;A2726</f>
        <v xml:space="preserve">instances/generated/rmTSP_10_3_80_euklid_101_100.mat {"iter":77,"event":"TERMINATE","stackDepth":0,"path":[],"stack":[],"maxStackDepth":10,"evts":81,"expandEvts":39,"backtrackEvts":4,"pruneBacktrackEvts":35,"pruneEvts":0,"strengthenEvts":2,"shortcircuitEvts":0,"terminateAt":77}  Length: 35382 Time: 66 ms </v>
      </c>
    </row>
    <row r="2726" spans="1:3" s="1" customFormat="1" x14ac:dyDescent="0.25">
      <c r="A2726" s="1" t="s">
        <v>85</v>
      </c>
      <c r="B2726"/>
      <c r="C2726"/>
    </row>
    <row r="2727" spans="1:3" s="1" customFormat="1" x14ac:dyDescent="0.25">
      <c r="A2727" s="1" t="s">
        <v>86</v>
      </c>
      <c r="B2727" s="4">
        <v>10000</v>
      </c>
      <c r="C2727" t="str">
        <f t="shared" ref="C2727" si="1362">A2727&amp;" "&amp;A2728</f>
        <v xml:space="preserve">instances/generated/rmTSP_10_3_80_euklid_1_100.mat {"iter":141,"event":"TERMINATE","stackDepth":0,"path":[],"stack":[],"maxStackDepth":10,"evts":147,"expandEvts":71,"backtrackEvts":8,"pruneBacktrackEvts":63,"pruneEvts":0,"strengthenEvts":4,"shortcircuitEvts":0,"terminateAt":141}  Length: 291 Time: 71 ms </v>
      </c>
    </row>
    <row r="2728" spans="1:3" s="1" customFormat="1" x14ac:dyDescent="0.25">
      <c r="A2728" s="1" t="s">
        <v>2076</v>
      </c>
      <c r="B2728"/>
      <c r="C2728"/>
    </row>
    <row r="2729" spans="1:3" s="1" customFormat="1" x14ac:dyDescent="0.25">
      <c r="A2729" s="1" t="s">
        <v>88</v>
      </c>
      <c r="B2729" s="4">
        <v>10000</v>
      </c>
      <c r="C2729" t="str">
        <f t="shared" ref="C2729" si="1363">A2729&amp;" "&amp;A2730</f>
        <v xml:space="preserve">instances/generated/rmTSP_10_3_80_manhattan_101_100.mat {"iter":577,"event":"TERMINATE","stackDepth":0,"path":[],"stack":[],"maxStackDepth":10,"evts":582,"expandEvts":289,"backtrackEvts":9,"pruneBacktrackEvts":280,"pruneEvts":0,"strengthenEvts":3,"shortcircuitEvts":0,"terminateAt":577}  Length: 46864 Time: 86 ms </v>
      </c>
    </row>
    <row r="2730" spans="1:3" s="1" customFormat="1" x14ac:dyDescent="0.25">
      <c r="A2730" s="1" t="s">
        <v>2077</v>
      </c>
      <c r="B2730"/>
      <c r="C2730"/>
    </row>
    <row r="2731" spans="1:3" s="1" customFormat="1" x14ac:dyDescent="0.25">
      <c r="A2731" s="1" t="s">
        <v>90</v>
      </c>
      <c r="B2731" s="4">
        <v>10000</v>
      </c>
      <c r="C2731" t="str">
        <f t="shared" ref="C2731" si="1364">A2731&amp;" "&amp;A2732</f>
        <v xml:space="preserve">instances/generated/rmTSP_10_3_80_manhattan_1_100.mat {"iter":339,"event":"TERMINATE","stackDepth":0,"path":[],"stack":[],"maxStackDepth":10,"evts":355,"expandEvts":170,"backtrackEvts":36,"pruneBacktrackEvts":134,"pruneEvts":0,"strengthenEvts":14,"shortcircuitEvts":0,"terminateAt":339}  Length: 424 Time: 68 ms </v>
      </c>
    </row>
    <row r="2732" spans="1:3" s="1" customFormat="1" x14ac:dyDescent="0.25">
      <c r="A2732" s="1" t="s">
        <v>2078</v>
      </c>
      <c r="B2732"/>
      <c r="C2732"/>
    </row>
    <row r="2733" spans="1:3" s="1" customFormat="1" x14ac:dyDescent="0.25">
      <c r="A2733" s="1" t="s">
        <v>92</v>
      </c>
      <c r="B2733" s="4">
        <v>10000</v>
      </c>
      <c r="C2733" t="str">
        <f t="shared" ref="C2733" si="1365">A2733&amp;" "&amp;A2734</f>
        <v xml:space="preserve">instances/generated/rmTSP_10_3_80_maximum_101_100.mat {"iter":777,"event":"TERMINATE","stackDepth":0,"path":[],"stack":[],"maxStackDepth":10,"evts":784,"expandEvts":389,"backtrackEvts":17,"pruneBacktrackEvts":372,"pruneEvts":0,"strengthenEvts":5,"shortcircuitEvts":0,"terminateAt":777}  Length: 33431 Time: 92 ms </v>
      </c>
    </row>
    <row r="2734" spans="1:3" s="1" customFormat="1" x14ac:dyDescent="0.25">
      <c r="A2734" s="1" t="s">
        <v>2079</v>
      </c>
      <c r="B2734"/>
      <c r="C2734"/>
    </row>
    <row r="2735" spans="1:3" s="1" customFormat="1" x14ac:dyDescent="0.25">
      <c r="A2735" s="1" t="s">
        <v>94</v>
      </c>
      <c r="B2735" s="4">
        <v>10000</v>
      </c>
      <c r="C2735" t="str">
        <f t="shared" ref="C2735" si="1366">A2735&amp;" "&amp;A2736</f>
        <v xml:space="preserve">instances/generated/rmTSP_10_3_80_maximum_1_100.mat {"iter":879,"event":"TERMINATE","stackDepth":0,"path":[],"stack":[],"maxStackDepth":10,"evts":891,"expandEvts":440,"backtrackEvts":31,"pruneBacktrackEvts":409,"pruneEvts":0,"strengthenEvts":10,"shortcircuitEvts":0,"terminateAt":879}  Length: 283 Time: 82 ms </v>
      </c>
    </row>
    <row r="2736" spans="1:3" s="1" customFormat="1" x14ac:dyDescent="0.25">
      <c r="A2736" s="1" t="s">
        <v>2080</v>
      </c>
      <c r="B2736"/>
      <c r="C2736"/>
    </row>
    <row r="2737" spans="1:3" s="1" customFormat="1" x14ac:dyDescent="0.25">
      <c r="A2737" s="1" t="s">
        <v>96</v>
      </c>
      <c r="B2737" s="4">
        <v>10000</v>
      </c>
      <c r="C2737" t="str">
        <f t="shared" ref="C2737" si="1367">A2737&amp;" "&amp;A2738</f>
        <v xml:space="preserve">instances/generated/rmTSP_10_4_10_euklid_101_100.mat {"iter":881,"event":"TERMINATE","stackDepth":0,"path":[],"stack":[],"maxStackDepth":10,"evts":888,"expandEvts":441,"backtrackEvts":17,"pruneBacktrackEvts":424,"pruneEvts":0,"strengthenEvts":5,"shortcircuitEvts":0,"terminateAt":881}  Length: 5080 Time: 85 ms </v>
      </c>
    </row>
    <row r="2738" spans="1:3" s="1" customFormat="1" x14ac:dyDescent="0.25">
      <c r="A2738" s="1" t="s">
        <v>2081</v>
      </c>
      <c r="B2738"/>
      <c r="C2738"/>
    </row>
    <row r="2739" spans="1:3" s="1" customFormat="1" x14ac:dyDescent="0.25">
      <c r="A2739" s="1" t="s">
        <v>98</v>
      </c>
      <c r="B2739" s="4">
        <v>10000</v>
      </c>
      <c r="C2739" t="str">
        <f t="shared" ref="C2739" si="1368">A2739&amp;" "&amp;A2740</f>
        <v xml:space="preserve">instances/generated/rmTSP_10_4_10_euklid_1_100.mat {"iter":411,"event":"TERMINATE","stackDepth":0,"path":[],"stack":[],"maxStackDepth":10,"evts":416,"expandEvts":206,"backtrackEvts":7,"pruneBacktrackEvts":199,"pruneEvts":0,"strengthenEvts":3,"shortcircuitEvts":0,"terminateAt":411}  Length: 49 Time: 77 ms </v>
      </c>
    </row>
    <row r="2740" spans="1:3" s="1" customFormat="1" x14ac:dyDescent="0.25">
      <c r="A2740" s="1" t="s">
        <v>2082</v>
      </c>
      <c r="B2740"/>
      <c r="C2740"/>
    </row>
    <row r="2741" spans="1:3" s="1" customFormat="1" x14ac:dyDescent="0.25">
      <c r="A2741" s="1" t="s">
        <v>100</v>
      </c>
      <c r="B2741" s="4">
        <v>10000</v>
      </c>
      <c r="C2741" t="str">
        <f t="shared" ref="C2741" si="1369">A2741&amp;" "&amp;A2742</f>
        <v xml:space="preserve">instances/generated/rmTSP_10_4_10_manhattan_101_100.mat {"iter":125,"event":"TERMINATE","stackDepth":0,"path":[],"stack":[],"maxStackDepth":10,"evts":131,"expandEvts":63,"backtrackEvts":8,"pruneBacktrackEvts":55,"pruneEvts":0,"strengthenEvts":4,"shortcircuitEvts":0,"terminateAt":125}  Length: 8686 Time: 71 ms </v>
      </c>
    </row>
    <row r="2742" spans="1:3" s="1" customFormat="1" x14ac:dyDescent="0.25">
      <c r="A2742" s="1" t="s">
        <v>2083</v>
      </c>
      <c r="B2742"/>
      <c r="C2742"/>
    </row>
    <row r="2743" spans="1:3" s="1" customFormat="1" x14ac:dyDescent="0.25">
      <c r="A2743" s="1" t="s">
        <v>102</v>
      </c>
      <c r="B2743" s="4">
        <v>10000</v>
      </c>
      <c r="C2743" t="str">
        <f t="shared" ref="C2743" si="1370">A2743&amp;" "&amp;A2744</f>
        <v xml:space="preserve">instances/generated/rmTSP_10_4_10_manhattan_1_100.mat {"iter":127,"event":"TERMINATE","stackDepth":0,"path":[],"stack":[],"maxStackDepth":10,"evts":135,"expandEvts":64,"backtrackEvts":12,"pruneBacktrackEvts":52,"pruneEvts":0,"strengthenEvts":6,"shortcircuitEvts":0,"terminateAt":127}  Length: 82 Time: 66 ms </v>
      </c>
    </row>
    <row r="2744" spans="1:3" s="1" customFormat="1" x14ac:dyDescent="0.25">
      <c r="A2744" s="1" t="s">
        <v>2084</v>
      </c>
      <c r="B2744"/>
      <c r="C2744"/>
    </row>
    <row r="2745" spans="1:3" s="1" customFormat="1" x14ac:dyDescent="0.25">
      <c r="A2745" s="1" t="s">
        <v>104</v>
      </c>
      <c r="B2745" s="4">
        <v>10000</v>
      </c>
      <c r="C2745" t="str">
        <f t="shared" ref="C2745" si="1371">A2745&amp;" "&amp;A2746</f>
        <v xml:space="preserve">instances/generated/rmTSP_10_4_10_maximum_101_100.mat {"iter":161,"event":"TERMINATE","stackDepth":0,"path":[],"stack":[],"maxStackDepth":10,"evts":165,"expandEvts":81,"backtrackEvts":6,"pruneBacktrackEvts":75,"pruneEvts":0,"strengthenEvts":2,"shortcircuitEvts":0,"terminateAt":161}  Length: 4141 Time: 65 ms </v>
      </c>
    </row>
    <row r="2746" spans="1:3" s="1" customFormat="1" x14ac:dyDescent="0.25">
      <c r="A2746" s="1" t="s">
        <v>2085</v>
      </c>
      <c r="B2746"/>
      <c r="C2746"/>
    </row>
    <row r="2747" spans="1:3" s="1" customFormat="1" x14ac:dyDescent="0.25">
      <c r="A2747" s="1" t="s">
        <v>106</v>
      </c>
      <c r="B2747" s="4">
        <v>10000</v>
      </c>
      <c r="C2747" t="str">
        <f t="shared" ref="C2747" si="1372">A2747&amp;" "&amp;A2748</f>
        <v xml:space="preserve">instances/generated/rmTSP_10_4_10_maximum_1_100.mat {"iter":457,"event":"TERMINATE","stackDepth":0,"path":[],"stack":[],"maxStackDepth":10,"evts":460,"expandEvts":229,"backtrackEvts":3,"pruneBacktrackEvts":226,"pruneEvts":0,"strengthenEvts":1,"shortcircuitEvts":0,"terminateAt":457}  Length: 41 Time: 88 ms </v>
      </c>
    </row>
    <row r="2748" spans="1:3" s="1" customFormat="1" x14ac:dyDescent="0.25">
      <c r="A2748" s="1" t="s">
        <v>2086</v>
      </c>
      <c r="B2748"/>
      <c r="C2748"/>
    </row>
    <row r="2749" spans="1:3" s="1" customFormat="1" x14ac:dyDescent="0.25">
      <c r="A2749" s="1" t="s">
        <v>108</v>
      </c>
      <c r="B2749" s="4">
        <v>10000</v>
      </c>
      <c r="C2749" t="str">
        <f t="shared" ref="C2749" si="1373">A2749&amp;" "&amp;A2750</f>
        <v xml:space="preserve">instances/generated/rmTSP_10_4_20_euklid_101_100.mat {"iter":133,"event":"TERMINATE","stackDepth":0,"path":[],"stack":[],"maxStackDepth":10,"evts":137,"expandEvts":67,"backtrackEvts":5,"pruneBacktrackEvts":62,"pruneEvts":0,"strengthenEvts":2,"shortcircuitEvts":0,"terminateAt":133}  Length: 11242 Time: 65 ms </v>
      </c>
    </row>
    <row r="2750" spans="1:3" s="1" customFormat="1" x14ac:dyDescent="0.25">
      <c r="A2750" s="1" t="s">
        <v>2087</v>
      </c>
      <c r="B2750"/>
      <c r="C2750"/>
    </row>
    <row r="2751" spans="1:3" s="1" customFormat="1" x14ac:dyDescent="0.25">
      <c r="A2751" s="1" t="s">
        <v>110</v>
      </c>
      <c r="B2751" s="4">
        <v>10000</v>
      </c>
      <c r="C2751" t="str">
        <f t="shared" ref="C2751" si="1374">A2751&amp;" "&amp;A2752</f>
        <v xml:space="preserve">instances/generated/rmTSP_10_4_20_euklid_1_100.mat {"iter":1057,"event":"TERMINATE","stackDepth":0,"path":[],"stack":[],"maxStackDepth":10,"evts":1061,"expandEvts":529,"backtrackEvts":17,"pruneBacktrackEvts":512,"pruneEvts":0,"strengthenEvts":2,"shortcircuitEvts":0,"terminateAt":1057}  Length: 119 Time: 86 ms </v>
      </c>
    </row>
    <row r="2752" spans="1:3" s="1" customFormat="1" x14ac:dyDescent="0.25">
      <c r="A2752" s="1" t="s">
        <v>111</v>
      </c>
      <c r="B2752"/>
      <c r="C2752"/>
    </row>
    <row r="2753" spans="1:3" s="1" customFormat="1" x14ac:dyDescent="0.25">
      <c r="A2753" s="1" t="s">
        <v>112</v>
      </c>
      <c r="B2753" s="4">
        <v>10000</v>
      </c>
      <c r="C2753" t="str">
        <f t="shared" ref="C2753" si="1375">A2753&amp;" "&amp;A2754</f>
        <v xml:space="preserve">instances/generated/rmTSP_10_4_20_manhattan_101_100.mat {"iter":197,"event":"TERMINATE","stackDepth":0,"path":[],"stack":[],"maxStackDepth":10,"evts":203,"expandEvts":99,"backtrackEvts":11,"pruneBacktrackEvts":88,"pruneEvts":0,"strengthenEvts":4,"shortcircuitEvts":0,"terminateAt":197}  Length: 17776 Time: 72 ms </v>
      </c>
    </row>
    <row r="2754" spans="1:3" s="1" customFormat="1" x14ac:dyDescent="0.25">
      <c r="A2754" s="1" t="s">
        <v>2088</v>
      </c>
      <c r="B2754"/>
      <c r="C2754"/>
    </row>
    <row r="2755" spans="1:3" s="1" customFormat="1" x14ac:dyDescent="0.25">
      <c r="A2755" s="1" t="s">
        <v>114</v>
      </c>
      <c r="B2755" s="4">
        <v>10000</v>
      </c>
      <c r="C2755" t="str">
        <f t="shared" ref="C2755" si="1376">A2755&amp;" "&amp;A2756</f>
        <v xml:space="preserve">instances/generated/rmTSP_10_4_20_manhattan_1_100.mat {"iter":777,"event":"TERMINATE","stackDepth":0,"path":[],"stack":[],"maxStackDepth":10,"evts":781,"expandEvts":389,"backtrackEvts":11,"pruneBacktrackEvts":378,"pruneEvts":0,"strengthenEvts":2,"shortcircuitEvts":0,"terminateAt":777}  Length: 130 Time: 85 ms </v>
      </c>
    </row>
    <row r="2756" spans="1:3" s="1" customFormat="1" x14ac:dyDescent="0.25">
      <c r="A2756" s="1" t="s">
        <v>2089</v>
      </c>
      <c r="B2756"/>
      <c r="C2756"/>
    </row>
    <row r="2757" spans="1:3" s="1" customFormat="1" x14ac:dyDescent="0.25">
      <c r="A2757" s="1" t="s">
        <v>116</v>
      </c>
      <c r="B2757" s="4">
        <v>10000</v>
      </c>
      <c r="C2757" t="str">
        <f t="shared" ref="C2757" si="1377">A2757&amp;" "&amp;A2758</f>
        <v xml:space="preserve">instances/generated/rmTSP_10_4_20_maximum_101_100.mat {"iter":341,"event":"TERMINATE","stackDepth":0,"path":[],"stack":[],"maxStackDepth":10,"evts":345,"expandEvts":171,"backtrackEvts":7,"pruneBacktrackEvts":164,"pruneEvts":0,"strengthenEvts":2,"shortcircuitEvts":0,"terminateAt":341}  Length: 9090 Time: 70 ms </v>
      </c>
    </row>
    <row r="2758" spans="1:3" s="1" customFormat="1" x14ac:dyDescent="0.25">
      <c r="A2758" s="1" t="s">
        <v>117</v>
      </c>
      <c r="B2758"/>
      <c r="C2758"/>
    </row>
    <row r="2759" spans="1:3" s="1" customFormat="1" x14ac:dyDescent="0.25">
      <c r="A2759" s="1" t="s">
        <v>118</v>
      </c>
      <c r="B2759" s="4">
        <v>10000</v>
      </c>
      <c r="C2759" t="str">
        <f t="shared" ref="C2759" si="1378">A2759&amp;" "&amp;A2760</f>
        <v xml:space="preserve">instances/generated/rmTSP_10_4_20_maximum_1_100.mat {"iter":1319,"event":"TERMINATE","stackDepth":0,"path":[],"stack":[],"maxStackDepth":10,"evts":1325,"expandEvts":660,"backtrackEvts":22,"pruneBacktrackEvts":638,"pruneEvts":0,"strengthenEvts":4,"shortcircuitEvts":0,"terminateAt":1319}  Length: 88 Time: 98 ms </v>
      </c>
    </row>
    <row r="2760" spans="1:3" s="1" customFormat="1" x14ac:dyDescent="0.25">
      <c r="A2760" s="1" t="s">
        <v>2090</v>
      </c>
      <c r="B2760"/>
      <c r="C2760"/>
    </row>
    <row r="2761" spans="1:3" s="1" customFormat="1" x14ac:dyDescent="0.25">
      <c r="A2761" s="1" t="s">
        <v>120</v>
      </c>
      <c r="B2761" s="4">
        <v>10000</v>
      </c>
      <c r="C2761" t="str">
        <f t="shared" ref="C2761" si="1379">A2761&amp;" "&amp;A2762</f>
        <v xml:space="preserve">instances/generated/rmTSP_10_4_40_euklid_101_100.mat {"iter":107,"event":"TERMINATE","stackDepth":0,"path":[],"stack":[],"maxStackDepth":10,"evts":113,"expandEvts":54,"backtrackEvts":8,"pruneBacktrackEvts":46,"pruneEvts":0,"strengthenEvts":4,"shortcircuitEvts":0,"terminateAt":107}  Length: 20188 Time: 72 ms </v>
      </c>
    </row>
    <row r="2762" spans="1:3" s="1" customFormat="1" x14ac:dyDescent="0.25">
      <c r="A2762" s="1" t="s">
        <v>121</v>
      </c>
      <c r="B2762"/>
      <c r="C2762"/>
    </row>
    <row r="2763" spans="1:3" s="1" customFormat="1" x14ac:dyDescent="0.25">
      <c r="A2763" s="1" t="s">
        <v>122</v>
      </c>
      <c r="B2763" s="4">
        <v>10000</v>
      </c>
      <c r="C2763" t="str">
        <f t="shared" ref="C2763" si="1380">A2763&amp;" "&amp;A2764</f>
        <v xml:space="preserve">instances/generated/rmTSP_10_4_40_euklid_1_100.mat {"iter":447,"event":"TERMINATE","stackDepth":0,"path":[],"stack":[],"maxStackDepth":10,"evts":453,"expandEvts":224,"backtrackEvts":14,"pruneBacktrackEvts":210,"pruneEvts":0,"strengthenEvts":4,"shortcircuitEvts":0,"terminateAt":447}  Length: 161 Time: 71 ms </v>
      </c>
    </row>
    <row r="2764" spans="1:3" s="1" customFormat="1" x14ac:dyDescent="0.25">
      <c r="A2764" s="1" t="s">
        <v>2091</v>
      </c>
      <c r="B2764"/>
      <c r="C2764"/>
    </row>
    <row r="2765" spans="1:3" s="1" customFormat="1" x14ac:dyDescent="0.25">
      <c r="A2765" s="1" t="s">
        <v>124</v>
      </c>
      <c r="B2765" s="4">
        <v>10000</v>
      </c>
      <c r="C2765" t="str">
        <f t="shared" ref="C2765" si="1381">A2765&amp;" "&amp;A2766</f>
        <v xml:space="preserve">instances/generated/rmTSP_10_4_40_manhattan_101_100.mat {"iter":275,"event":"TERMINATE","stackDepth":0,"path":[],"stack":[],"maxStackDepth":10,"evts":280,"expandEvts":138,"backtrackEvts":8,"pruneBacktrackEvts":130,"pruneEvts":0,"strengthenEvts":3,"shortcircuitEvts":0,"terminateAt":275}  Length: 33330 Time: 82 ms </v>
      </c>
    </row>
    <row r="2766" spans="1:3" s="1" customFormat="1" x14ac:dyDescent="0.25">
      <c r="A2766" s="1" t="s">
        <v>2092</v>
      </c>
      <c r="B2766"/>
      <c r="C2766"/>
    </row>
    <row r="2767" spans="1:3" s="1" customFormat="1" x14ac:dyDescent="0.25">
      <c r="A2767" s="1" t="s">
        <v>126</v>
      </c>
      <c r="B2767" s="4">
        <v>10000</v>
      </c>
      <c r="C2767" t="str">
        <f t="shared" ref="C2767" si="1382">A2767&amp;" "&amp;A2768</f>
        <v xml:space="preserve">instances/generated/rmTSP_10_4_40_manhattan_1_100.mat {"iter":121,"event":"TERMINATE","stackDepth":0,"path":[],"stack":[],"maxStackDepth":10,"evts":126,"expandEvts":61,"backtrackEvts":6,"pruneBacktrackEvts":55,"pruneEvts":0,"strengthenEvts":3,"shortcircuitEvts":0,"terminateAt":121}  Length: 330 Time: 77 ms </v>
      </c>
    </row>
    <row r="2768" spans="1:3" s="1" customFormat="1" x14ac:dyDescent="0.25">
      <c r="A2768" s="1" t="s">
        <v>2093</v>
      </c>
      <c r="B2768"/>
      <c r="C2768"/>
    </row>
    <row r="2769" spans="1:3" s="1" customFormat="1" x14ac:dyDescent="0.25">
      <c r="A2769" s="1" t="s">
        <v>128</v>
      </c>
      <c r="B2769" s="4">
        <v>10000</v>
      </c>
      <c r="C2769" t="str">
        <f t="shared" ref="C2769" si="1383">A2769&amp;" "&amp;A2770</f>
        <v xml:space="preserve">instances/generated/rmTSP_10_4_40_maximum_101_100.mat {"iter":415,"event":"TERMINATE","stackDepth":0,"path":[],"stack":[],"maxStackDepth":10,"evts":421,"expandEvts":208,"backtrackEvts":13,"pruneBacktrackEvts":195,"pruneEvts":0,"strengthenEvts":4,"shortcircuitEvts":0,"terminateAt":415}  Length: 17877 Time: 70 ms </v>
      </c>
    </row>
    <row r="2770" spans="1:3" s="1" customFormat="1" x14ac:dyDescent="0.25">
      <c r="A2770" s="1" t="s">
        <v>2094</v>
      </c>
      <c r="B2770"/>
      <c r="C2770"/>
    </row>
    <row r="2771" spans="1:3" s="1" customFormat="1" x14ac:dyDescent="0.25">
      <c r="A2771" s="1" t="s">
        <v>130</v>
      </c>
      <c r="B2771" s="4">
        <v>10000</v>
      </c>
      <c r="C2771" t="str">
        <f t="shared" ref="C2771" si="1384">A2771&amp;" "&amp;A2772</f>
        <v xml:space="preserve">instances/generated/rmTSP_10_4_40_maximum_1_100.mat {"iter":99,"event":"TERMINATE","stackDepth":0,"path":[],"stack":[],"maxStackDepth":10,"evts":103,"expandEvts":50,"backtrackEvts":5,"pruneBacktrackEvts":45,"pruneEvts":0,"strengthenEvts":2,"shortcircuitEvts":0,"terminateAt":99}  Length: 124 Time: 65 ms </v>
      </c>
    </row>
    <row r="2772" spans="1:3" s="1" customFormat="1" x14ac:dyDescent="0.25">
      <c r="A2772" s="1" t="s">
        <v>2095</v>
      </c>
      <c r="B2772"/>
      <c r="C2772"/>
    </row>
    <row r="2773" spans="1:3" s="1" customFormat="1" x14ac:dyDescent="0.25">
      <c r="A2773" s="1" t="s">
        <v>132</v>
      </c>
      <c r="B2773" s="4">
        <v>10000</v>
      </c>
      <c r="C2773" t="str">
        <f t="shared" ref="C2773" si="1385">A2773&amp;" "&amp;A2774</f>
        <v xml:space="preserve">instances/generated/rmTSP_10_4_80_euklid_101_100.mat {"iter":141,"event":"TERMINATE","stackDepth":0,"path":[],"stack":[],"maxStackDepth":10,"evts":147,"expandEvts":71,"backtrackEvts":8,"pruneBacktrackEvts":63,"pruneEvts":0,"strengthenEvts":4,"shortcircuitEvts":0,"terminateAt":141}  Length: 47752 Time: 74 ms </v>
      </c>
    </row>
    <row r="2774" spans="1:3" s="1" customFormat="1" x14ac:dyDescent="0.25">
      <c r="A2774" s="1" t="s">
        <v>2096</v>
      </c>
      <c r="B2774"/>
      <c r="C2774"/>
    </row>
    <row r="2775" spans="1:3" s="1" customFormat="1" x14ac:dyDescent="0.25">
      <c r="A2775" s="1" t="s">
        <v>134</v>
      </c>
      <c r="B2775" s="4">
        <v>10000</v>
      </c>
      <c r="C2775" t="str">
        <f t="shared" ref="C2775" si="1386">A2775&amp;" "&amp;A2776</f>
        <v xml:space="preserve">instances/generated/rmTSP_10_4_80_euklid_1_100.mat {"iter":123,"event":"TERMINATE","stackDepth":0,"path":[],"stack":[],"maxStackDepth":10,"evts":129,"expandEvts":62,"backtrackEvts":10,"pruneBacktrackEvts":52,"pruneEvts":0,"strengthenEvts":4,"shortcircuitEvts":0,"terminateAt":123}  Length: 476 Time: 66 ms </v>
      </c>
    </row>
    <row r="2776" spans="1:3" s="1" customFormat="1" x14ac:dyDescent="0.25">
      <c r="A2776" s="1" t="s">
        <v>2097</v>
      </c>
      <c r="B2776"/>
      <c r="C2776"/>
    </row>
    <row r="2777" spans="1:3" s="1" customFormat="1" x14ac:dyDescent="0.25">
      <c r="A2777" s="1" t="s">
        <v>136</v>
      </c>
      <c r="B2777" s="4">
        <v>10000</v>
      </c>
      <c r="C2777" t="str">
        <f t="shared" ref="C2777" si="1387">A2777&amp;" "&amp;A2778</f>
        <v xml:space="preserve">instances/generated/rmTSP_10_4_80_manhattan_101_100.mat {"iter":391,"event":"TERMINATE","stackDepth":0,"path":[],"stack":[],"maxStackDepth":10,"evts":399,"expandEvts":196,"backtrackEvts":17,"pruneBacktrackEvts":179,"pruneEvts":0,"strengthenEvts":6,"shortcircuitEvts":0,"terminateAt":391}  Length: 73932 Time: 70 ms </v>
      </c>
    </row>
    <row r="2778" spans="1:3" s="1" customFormat="1" x14ac:dyDescent="0.25">
      <c r="A2778" s="1" t="s">
        <v>2098</v>
      </c>
      <c r="B2778"/>
      <c r="C2778"/>
    </row>
    <row r="2779" spans="1:3" s="1" customFormat="1" x14ac:dyDescent="0.25">
      <c r="A2779" s="1" t="s">
        <v>138</v>
      </c>
      <c r="B2779" s="4">
        <v>10000</v>
      </c>
      <c r="C2779" t="str">
        <f t="shared" ref="C2779" si="1388">A2779&amp;" "&amp;A2780</f>
        <v xml:space="preserve">instances/generated/rmTSP_10_4_80_manhattan_1_100.mat {"iter":573,"event":"TERMINATE","stackDepth":0,"path":[],"stack":[],"maxStackDepth":10,"evts":582,"expandEvts":287,"backtrackEvts":19,"pruneBacktrackEvts":268,"pruneEvts":0,"strengthenEvts":7,"shortcircuitEvts":0,"terminateAt":573}  Length: 802 Time: 83 ms </v>
      </c>
    </row>
    <row r="2780" spans="1:3" s="1" customFormat="1" x14ac:dyDescent="0.25">
      <c r="A2780" s="1" t="s">
        <v>2099</v>
      </c>
      <c r="B2780"/>
      <c r="C2780"/>
    </row>
    <row r="2781" spans="1:3" s="1" customFormat="1" x14ac:dyDescent="0.25">
      <c r="A2781" s="1" t="s">
        <v>140</v>
      </c>
      <c r="B2781" s="4">
        <v>10000</v>
      </c>
      <c r="C2781" t="str">
        <f t="shared" ref="C2781" si="1389">A2781&amp;" "&amp;A2782</f>
        <v xml:space="preserve">instances/generated/rmTSP_10_4_80_maximum_101_100.mat {"iter":2547,"event":"TERMINATE","stackDepth":0,"path":[],"stack":[],"maxStackDepth":10,"evts":2555,"expandEvts":1274,"backtrackEvts":41,"pruneBacktrackEvts":1233,"pruneEvts":0,"strengthenEvts":6,"shortcircuitEvts":0,"terminateAt":2547}  Length: 37875 Time: 131 ms </v>
      </c>
    </row>
    <row r="2782" spans="1:3" s="1" customFormat="1" x14ac:dyDescent="0.25">
      <c r="A2782" s="1" t="s">
        <v>2100</v>
      </c>
      <c r="B2782"/>
      <c r="C2782"/>
    </row>
    <row r="2783" spans="1:3" s="1" customFormat="1" x14ac:dyDescent="0.25">
      <c r="A2783" s="1" t="s">
        <v>142</v>
      </c>
      <c r="B2783" s="4">
        <v>10000</v>
      </c>
      <c r="C2783" t="str">
        <f t="shared" ref="C2783" si="1390">A2783&amp;" "&amp;A2784</f>
        <v xml:space="preserve">instances/generated/rmTSP_10_4_80_maximum_1_100.mat {"iter":931,"event":"TERMINATE","stackDepth":0,"path":[],"stack":[],"maxStackDepth":10,"evts":941,"expandEvts":466,"backtrackEvts":23,"pruneBacktrackEvts":443,"pruneEvts":0,"strengthenEvts":8,"shortcircuitEvts":0,"terminateAt":931}  Length: 309 Time: 94 ms </v>
      </c>
    </row>
    <row r="2784" spans="1:3" s="1" customFormat="1" x14ac:dyDescent="0.25">
      <c r="A2784" s="1" t="s">
        <v>2101</v>
      </c>
      <c r="B2784"/>
      <c r="C2784"/>
    </row>
    <row r="2785" spans="1:3" s="1" customFormat="1" x14ac:dyDescent="0.25">
      <c r="A2785" s="1" t="s">
        <v>144</v>
      </c>
      <c r="B2785" s="4">
        <v>10000</v>
      </c>
      <c r="C2785" t="str">
        <f t="shared" ref="C2785" si="1391">A2785&amp;" "&amp;A2786</f>
        <v xml:space="preserve">instances/generated/rmTSP_10_6_10_euklid_101_100.mat {"iter":1365,"event":"TERMINATE","stackDepth":0,"path":[],"stack":[],"maxStackDepth":10,"evts":1374,"expandEvts":683,"backtrackEvts":27,"pruneBacktrackEvts":656,"pruneEvts":0,"strengthenEvts":7,"shortcircuitEvts":0,"terminateAt":1365}  Length: 7225 Time: 100 ms </v>
      </c>
    </row>
    <row r="2786" spans="1:3" s="1" customFormat="1" x14ac:dyDescent="0.25">
      <c r="A2786" s="1" t="s">
        <v>2102</v>
      </c>
      <c r="B2786"/>
      <c r="C2786"/>
    </row>
    <row r="2787" spans="1:3" s="1" customFormat="1" x14ac:dyDescent="0.25">
      <c r="A2787" s="1" t="s">
        <v>146</v>
      </c>
      <c r="B2787" s="4">
        <v>10000</v>
      </c>
      <c r="C2787" t="str">
        <f t="shared" ref="C2787" si="1392">A2787&amp;" "&amp;A2788</f>
        <v xml:space="preserve">instances/generated/rmTSP_10_6_10_euklid_1_100.mat {"iter":135,"event":"TERMINATE","stackDepth":0,"path":[],"stack":[],"maxStackDepth":10,"evts":139,"expandEvts":68,"backtrackEvts":5,"pruneBacktrackEvts":63,"pruneEvts":0,"strengthenEvts":2,"shortcircuitEvts":0,"terminateAt":135}  Length: 67 Time: 76 ms </v>
      </c>
    </row>
    <row r="2788" spans="1:3" s="1" customFormat="1" x14ac:dyDescent="0.25">
      <c r="A2788" s="1" t="s">
        <v>2103</v>
      </c>
      <c r="B2788"/>
      <c r="C2788"/>
    </row>
    <row r="2789" spans="1:3" s="1" customFormat="1" x14ac:dyDescent="0.25">
      <c r="A2789" s="1" t="s">
        <v>148</v>
      </c>
      <c r="B2789" s="4">
        <v>10000</v>
      </c>
      <c r="C2789" t="str">
        <f t="shared" ref="C2789" si="1393">A2789&amp;" "&amp;A2790</f>
        <v xml:space="preserve">instances/generated/rmTSP_10_6_10_manhattan_101_100.mat {"iter":275,"event":"TERMINATE","stackDepth":0,"path":[],"stack":[],"maxStackDepth":10,"evts":279,"expandEvts":138,"backtrackEvts":4,"pruneBacktrackEvts":134,"pruneEvts":0,"strengthenEvts":2,"shortcircuitEvts":0,"terminateAt":275}  Length: 14342 Time: 67 ms </v>
      </c>
    </row>
    <row r="2790" spans="1:3" s="1" customFormat="1" x14ac:dyDescent="0.25">
      <c r="A2790" s="1" t="s">
        <v>2104</v>
      </c>
      <c r="B2790"/>
      <c r="C2790"/>
    </row>
    <row r="2791" spans="1:3" s="1" customFormat="1" x14ac:dyDescent="0.25">
      <c r="A2791" s="1" t="s">
        <v>150</v>
      </c>
      <c r="B2791" s="4">
        <v>10000</v>
      </c>
      <c r="C2791" t="str">
        <f t="shared" ref="C2791" si="1394">A2791&amp;" "&amp;A2792</f>
        <v xml:space="preserve">instances/generated/rmTSP_10_6_10_manhattan_1_100.mat {"iter":387,"event":"TERMINATE","stackDepth":0,"path":[],"stack":[],"maxStackDepth":10,"evts":392,"expandEvts":194,"backtrackEvts":7,"pruneBacktrackEvts":187,"pruneEvts":0,"strengthenEvts":3,"shortcircuitEvts":0,"terminateAt":387}  Length: 140 Time: 75 ms </v>
      </c>
    </row>
    <row r="2792" spans="1:3" s="1" customFormat="1" x14ac:dyDescent="0.25">
      <c r="A2792" s="1" t="s">
        <v>151</v>
      </c>
      <c r="B2792"/>
      <c r="C2792"/>
    </row>
    <row r="2793" spans="1:3" s="1" customFormat="1" x14ac:dyDescent="0.25">
      <c r="A2793" s="1" t="s">
        <v>152</v>
      </c>
      <c r="B2793" s="4">
        <v>10000</v>
      </c>
      <c r="C2793" t="str">
        <f t="shared" ref="C2793" si="1395">A2793&amp;" "&amp;A2794</f>
        <v xml:space="preserve">instances/generated/rmTSP_10_6_10_maximum_101_100.mat {"iter":319,"event":"TERMINATE","stackDepth":0,"path":[],"stack":[],"maxStackDepth":10,"evts":325,"expandEvts":160,"backtrackEvts":11,"pruneBacktrackEvts":149,"pruneEvts":0,"strengthenEvts":4,"shortcircuitEvts":0,"terminateAt":319}  Length: 4949 Time: 75 ms </v>
      </c>
    </row>
    <row r="2794" spans="1:3" s="1" customFormat="1" x14ac:dyDescent="0.25">
      <c r="A2794" s="1" t="s">
        <v>2105</v>
      </c>
      <c r="B2794"/>
      <c r="C2794"/>
    </row>
    <row r="2795" spans="1:3" s="1" customFormat="1" x14ac:dyDescent="0.25">
      <c r="A2795" s="1" t="s">
        <v>154</v>
      </c>
      <c r="B2795" s="4">
        <v>10000</v>
      </c>
      <c r="C2795" t="str">
        <f t="shared" ref="C2795" si="1396">A2795&amp;" "&amp;A2796</f>
        <v xml:space="preserve">instances/generated/rmTSP_10_6_10_maximum_1_100.mat {"iter":71,"event":"TERMINATE","stackDepth":0,"path":[],"stack":[],"maxStackDepth":10,"evts":75,"expandEvts":36,"backtrackEvts":4,"pruneBacktrackEvts":32,"pruneEvts":0,"strengthenEvts":2,"shortcircuitEvts":0,"terminateAt":71}  Length: 44 Time: 87 ms </v>
      </c>
    </row>
    <row r="2796" spans="1:3" s="1" customFormat="1" x14ac:dyDescent="0.25">
      <c r="A2796" s="1" t="s">
        <v>2106</v>
      </c>
      <c r="B2796"/>
      <c r="C2796"/>
    </row>
    <row r="2797" spans="1:3" s="1" customFormat="1" x14ac:dyDescent="0.25">
      <c r="A2797" s="1" t="s">
        <v>156</v>
      </c>
      <c r="B2797" s="4">
        <v>10000</v>
      </c>
      <c r="C2797" t="str">
        <f t="shared" ref="C2797" si="1397">A2797&amp;" "&amp;A2798</f>
        <v xml:space="preserve">instances/generated/rmTSP_10_6_20_euklid_101_100.mat {"iter":963,"event":"TERMINATE","stackDepth":0,"path":[],"stack":[],"maxStackDepth":10,"evts":973,"expandEvts":482,"backtrackEvts":27,"pruneBacktrackEvts":455,"pruneEvts":0,"strengthenEvts":8,"shortcircuitEvts":0,"terminateAt":963}  Length: 15632 Time: 82 ms </v>
      </c>
    </row>
    <row r="2798" spans="1:3" s="1" customFormat="1" x14ac:dyDescent="0.25">
      <c r="A2798" s="1" t="s">
        <v>2107</v>
      </c>
      <c r="B2798"/>
      <c r="C2798"/>
    </row>
    <row r="2799" spans="1:3" s="1" customFormat="1" x14ac:dyDescent="0.25">
      <c r="A2799" s="1" t="s">
        <v>158</v>
      </c>
      <c r="B2799" s="4">
        <v>10000</v>
      </c>
      <c r="C2799" t="str">
        <f t="shared" ref="C2799" si="1398">A2799&amp;" "&amp;A2800</f>
        <v xml:space="preserve">instances/generated/rmTSP_10_6_20_euklid_1_100.mat {"iter":595,"event":"TERMINATE","stackDepth":0,"path":[],"stack":[],"maxStackDepth":10,"evts":604,"expandEvts":298,"backtrackEvts":17,"pruneBacktrackEvts":281,"pruneEvts":0,"strengthenEvts":7,"shortcircuitEvts":0,"terminateAt":595}  Length: 149 Time: 82 ms </v>
      </c>
    </row>
    <row r="2800" spans="1:3" s="1" customFormat="1" x14ac:dyDescent="0.25">
      <c r="A2800" s="1" t="s">
        <v>2108</v>
      </c>
      <c r="B2800"/>
      <c r="C2800"/>
    </row>
    <row r="2801" spans="1:3" s="1" customFormat="1" x14ac:dyDescent="0.25">
      <c r="A2801" s="1" t="s">
        <v>160</v>
      </c>
      <c r="B2801" s="4">
        <v>10000</v>
      </c>
      <c r="C2801" t="str">
        <f t="shared" ref="C2801" si="1399">A2801&amp;" "&amp;A2802</f>
        <v xml:space="preserve">instances/generated/rmTSP_10_6_20_manhattan_101_100.mat {"iter":99,"event":"TERMINATE","stackDepth":0,"path":[],"stack":[],"maxStackDepth":10,"evts":102,"expandEvts":50,"backtrackEvts":2,"pruneBacktrackEvts":48,"pruneEvts":0,"strengthenEvts":1,"shortcircuitEvts":0,"terminateAt":99}  Length: 27472 Time: 68 ms </v>
      </c>
    </row>
    <row r="2802" spans="1:3" s="1" customFormat="1" x14ac:dyDescent="0.25">
      <c r="A2802" s="1" t="s">
        <v>2109</v>
      </c>
      <c r="B2802"/>
      <c r="C2802"/>
    </row>
    <row r="2803" spans="1:3" s="1" customFormat="1" x14ac:dyDescent="0.25">
      <c r="A2803" s="1" t="s">
        <v>162</v>
      </c>
      <c r="B2803" s="4">
        <v>10000</v>
      </c>
      <c r="C2803" t="str">
        <f t="shared" ref="C2803" si="1400">A2803&amp;" "&amp;A2804</f>
        <v xml:space="preserve">instances/generated/rmTSP_10_6_20_manhattan_1_100.mat {"iter":165,"event":"TERMINATE","stackDepth":0,"path":[],"stack":[],"maxStackDepth":10,"evts":172,"expandEvts":83,"backtrackEvts":11,"pruneBacktrackEvts":72,"pruneEvts":0,"strengthenEvts":5,"shortcircuitEvts":0,"terminateAt":165}  Length: 280 Time: 65 ms </v>
      </c>
    </row>
    <row r="2804" spans="1:3" s="1" customFormat="1" x14ac:dyDescent="0.25">
      <c r="A2804" s="1" t="s">
        <v>2110</v>
      </c>
      <c r="B2804"/>
      <c r="C2804"/>
    </row>
    <row r="2805" spans="1:3" s="1" customFormat="1" x14ac:dyDescent="0.25">
      <c r="A2805" s="1" t="s">
        <v>164</v>
      </c>
      <c r="B2805" s="4">
        <v>10000</v>
      </c>
      <c r="C2805" t="str">
        <f t="shared" ref="C2805" si="1401">A2805&amp;" "&amp;A2806</f>
        <v xml:space="preserve">instances/generated/rmTSP_10_6_20_maximum_101_100.mat {"iter":647,"event":"TERMINATE","stackDepth":0,"path":[],"stack":[],"maxStackDepth":10,"evts":650,"expandEvts":324,"backtrackEvts":8,"pruneBacktrackEvts":316,"pruneEvts":0,"strengthenEvts":1,"shortcircuitEvts":0,"terminateAt":647}  Length: 9595 Time: 81 ms </v>
      </c>
    </row>
    <row r="2806" spans="1:3" s="1" customFormat="1" x14ac:dyDescent="0.25">
      <c r="A2806" s="1" t="s">
        <v>2111</v>
      </c>
      <c r="B2806"/>
      <c r="C2806"/>
    </row>
    <row r="2807" spans="1:3" s="1" customFormat="1" x14ac:dyDescent="0.25">
      <c r="A2807" s="1" t="s">
        <v>166</v>
      </c>
      <c r="B2807" s="4">
        <v>10000</v>
      </c>
      <c r="C2807" t="str">
        <f t="shared" ref="C2807" si="1402">A2807&amp;" "&amp;A2808</f>
        <v xml:space="preserve">instances/generated/rmTSP_10_6_20_maximum_1_100.mat {"iter":3921,"event":"TERMINATE","stackDepth":0,"path":[],"stack":[],"maxStackDepth":10,"evts":3926,"expandEvts":1961,"backtrackEvts":62,"pruneBacktrackEvts":1899,"pruneEvts":0,"strengthenEvts":3,"shortcircuitEvts":0,"terminateAt":3921}  Length: 111 Time: 133 ms </v>
      </c>
    </row>
    <row r="2808" spans="1:3" s="1" customFormat="1" x14ac:dyDescent="0.25">
      <c r="A2808" s="1" t="s">
        <v>2112</v>
      </c>
      <c r="B2808"/>
      <c r="C2808"/>
    </row>
    <row r="2809" spans="1:3" s="1" customFormat="1" x14ac:dyDescent="0.25">
      <c r="A2809" s="1" t="s">
        <v>168</v>
      </c>
      <c r="B2809" s="4">
        <v>10000</v>
      </c>
      <c r="C2809" t="str">
        <f t="shared" ref="C2809" si="1403">A2809&amp;" "&amp;A2810</f>
        <v xml:space="preserve">instances/generated/rmTSP_10_6_40_euklid_101_100.mat {"iter":249,"event":"TERMINATE","stackDepth":0,"path":[],"stack":[],"maxStackDepth":10,"evts":255,"expandEvts":125,"backtrackEvts":8,"pruneBacktrackEvts":117,"pruneEvts":0,"strengthenEvts":4,"shortcircuitEvts":0,"terminateAt":249}  Length: 26225 Time: 68 ms </v>
      </c>
    </row>
    <row r="2810" spans="1:3" s="1" customFormat="1" x14ac:dyDescent="0.25">
      <c r="A2810" s="1" t="s">
        <v>2113</v>
      </c>
      <c r="B2810"/>
      <c r="C2810"/>
    </row>
    <row r="2811" spans="1:3" s="1" customFormat="1" x14ac:dyDescent="0.25">
      <c r="A2811" s="1" t="s">
        <v>170</v>
      </c>
      <c r="B2811" s="4">
        <v>10000</v>
      </c>
      <c r="C2811" t="str">
        <f t="shared" ref="C2811" si="1404">A2811&amp;" "&amp;A2812</f>
        <v xml:space="preserve">instances/generated/rmTSP_10_6_40_euklid_1_100.mat {"iter":217,"event":"TERMINATE","stackDepth":0,"path":[],"stack":[],"maxStackDepth":10,"evts":221,"expandEvts":109,"backtrackEvts":4,"pruneBacktrackEvts":105,"pruneEvts":0,"strengthenEvts":2,"shortcircuitEvts":0,"terminateAt":217}  Length: 271 Time: 68 ms </v>
      </c>
    </row>
    <row r="2812" spans="1:3" s="1" customFormat="1" x14ac:dyDescent="0.25">
      <c r="A2812" s="1" t="s">
        <v>2114</v>
      </c>
      <c r="B2812"/>
      <c r="C2812"/>
    </row>
    <row r="2813" spans="1:3" s="1" customFormat="1" x14ac:dyDescent="0.25">
      <c r="A2813" s="1" t="s">
        <v>172</v>
      </c>
      <c r="B2813" s="4">
        <v>10000</v>
      </c>
      <c r="C2813" t="str">
        <f t="shared" ref="C2813" si="1405">A2813&amp;" "&amp;A2814</f>
        <v xml:space="preserve">instances/generated/rmTSP_10_6_40_manhattan_101_100.mat {"iter":277,"event":"TERMINATE","stackDepth":0,"path":[],"stack":[],"maxStackDepth":10,"evts":283,"expandEvts":139,"backtrackEvts":9,"pruneBacktrackEvts":130,"pruneEvts":0,"strengthenEvts":4,"shortcircuitEvts":0,"terminateAt":277}  Length: 51914 Time: 76 ms </v>
      </c>
    </row>
    <row r="2814" spans="1:3" s="1" customFormat="1" x14ac:dyDescent="0.25">
      <c r="A2814" s="1" t="s">
        <v>2115</v>
      </c>
      <c r="B2814"/>
      <c r="C2814"/>
    </row>
    <row r="2815" spans="1:3" s="1" customFormat="1" x14ac:dyDescent="0.25">
      <c r="A2815" s="1" t="s">
        <v>174</v>
      </c>
      <c r="B2815" s="4">
        <v>10000</v>
      </c>
      <c r="C2815" t="str">
        <f t="shared" ref="C2815" si="1406">A2815&amp;" "&amp;A2816</f>
        <v xml:space="preserve">instances/generated/rmTSP_10_6_40_manhattan_1_100.mat {"iter":467,"event":"TERMINATE","stackDepth":0,"path":[],"stack":[],"maxStackDepth":10,"evts":473,"expandEvts":234,"backtrackEvts":10,"pruneBacktrackEvts":224,"pruneEvts":0,"strengthenEvts":4,"shortcircuitEvts":0,"terminateAt":467}  Length: 562 Time: 79 ms </v>
      </c>
    </row>
    <row r="2816" spans="1:3" s="1" customFormat="1" x14ac:dyDescent="0.25">
      <c r="A2816" s="1" t="s">
        <v>2116</v>
      </c>
      <c r="B2816"/>
      <c r="C2816"/>
    </row>
    <row r="2817" spans="1:3" s="1" customFormat="1" x14ac:dyDescent="0.25">
      <c r="A2817" s="1" t="s">
        <v>176</v>
      </c>
      <c r="B2817" s="4">
        <v>10000</v>
      </c>
      <c r="C2817" t="str">
        <f t="shared" ref="C2817" si="1407">A2817&amp;" "&amp;A2818</f>
        <v xml:space="preserve">instances/generated/rmTSP_10_6_40_maximum_101_100.mat {"iter":177,"event":"TERMINATE","stackDepth":0,"path":[],"stack":[],"maxStackDepth":10,"evts":181,"expandEvts":89,"backtrackEvts":5,"pruneBacktrackEvts":84,"pruneEvts":0,"strengthenEvts":2,"shortcircuitEvts":0,"terminateAt":177}  Length: 19190 Time: 65 ms </v>
      </c>
    </row>
    <row r="2818" spans="1:3" s="1" customFormat="1" x14ac:dyDescent="0.25">
      <c r="A2818" s="1" t="s">
        <v>2117</v>
      </c>
      <c r="B2818"/>
      <c r="C2818"/>
    </row>
    <row r="2819" spans="1:3" s="1" customFormat="1" x14ac:dyDescent="0.25">
      <c r="A2819" s="1" t="s">
        <v>178</v>
      </c>
      <c r="B2819" s="4">
        <v>10000</v>
      </c>
      <c r="C2819" t="str">
        <f t="shared" ref="C2819" si="1408">A2819&amp;" "&amp;A2820</f>
        <v xml:space="preserve">instances/generated/rmTSP_10_6_40_maximum_1_100.mat {"iter":637,"event":"TERMINATE","stackDepth":0,"path":[],"stack":[],"maxStackDepth":10,"evts":643,"expandEvts":319,"backtrackEvts":18,"pruneBacktrackEvts":301,"pruneEvts":0,"strengthenEvts":4,"shortcircuitEvts":0,"terminateAt":637}  Length: 202 Time: 80 ms </v>
      </c>
    </row>
    <row r="2820" spans="1:3" s="1" customFormat="1" x14ac:dyDescent="0.25">
      <c r="A2820" s="1" t="s">
        <v>2118</v>
      </c>
      <c r="B2820"/>
      <c r="C2820"/>
    </row>
    <row r="2821" spans="1:3" s="1" customFormat="1" x14ac:dyDescent="0.25">
      <c r="A2821" s="1" t="s">
        <v>180</v>
      </c>
      <c r="B2821" s="4">
        <v>10000</v>
      </c>
      <c r="C2821" t="str">
        <f t="shared" ref="C2821" si="1409">A2821&amp;" "&amp;A2822</f>
        <v xml:space="preserve">instances/generated/rmTSP_10_6_80_euklid_101_100.mat {"iter":959,"event":"TERMINATE","stackDepth":0,"path":[],"stack":[],"maxStackDepth":10,"evts":969,"expandEvts":480,"backtrackEvts":25,"pruneBacktrackEvts":455,"pruneEvts":0,"strengthenEvts":8,"shortcircuitEvts":0,"terminateAt":959}  Length: 60312 Time: 88 ms </v>
      </c>
    </row>
    <row r="2822" spans="1:3" s="1" customFormat="1" x14ac:dyDescent="0.25">
      <c r="A2822" s="1" t="s">
        <v>2119</v>
      </c>
      <c r="B2822"/>
      <c r="C2822"/>
    </row>
    <row r="2823" spans="1:3" s="1" customFormat="1" x14ac:dyDescent="0.25">
      <c r="A2823" s="1" t="s">
        <v>182</v>
      </c>
      <c r="B2823" s="4">
        <v>10000</v>
      </c>
      <c r="C2823" t="str">
        <f t="shared" ref="C2823" si="1410">A2823&amp;" "&amp;A2824</f>
        <v xml:space="preserve">instances/generated/rmTSP_10_6_80_euklid_1_100.mat {"iter":679,"event":"TERMINATE","stackDepth":0,"path":[],"stack":[],"maxStackDepth":10,"evts":687,"expandEvts":340,"backtrackEvts":21,"pruneBacktrackEvts":319,"pruneEvts":0,"strengthenEvts":6,"shortcircuitEvts":0,"terminateAt":679}  Length: 622 Time: 81 ms </v>
      </c>
    </row>
    <row r="2824" spans="1:3" s="1" customFormat="1" x14ac:dyDescent="0.25">
      <c r="A2824" s="1" t="s">
        <v>183</v>
      </c>
      <c r="B2824"/>
      <c r="C2824"/>
    </row>
    <row r="2825" spans="1:3" s="1" customFormat="1" x14ac:dyDescent="0.25">
      <c r="A2825" s="1" t="s">
        <v>184</v>
      </c>
      <c r="B2825" s="4">
        <v>10000</v>
      </c>
      <c r="C2825" t="str">
        <f t="shared" ref="C2825" si="1411">A2825&amp;" "&amp;A2826</f>
        <v xml:space="preserve">instances/generated/rmTSP_10_6_80_manhattan_101_100.mat {"iter":433,"event":"TERMINATE","stackDepth":0,"path":[],"stack":[],"maxStackDepth":10,"evts":440,"expandEvts":217,"backtrackEvts":11,"pruneBacktrackEvts":206,"pruneEvts":0,"strengthenEvts":5,"shortcircuitEvts":0,"terminateAt":433}  Length: 126654 Time: 76 ms </v>
      </c>
    </row>
    <row r="2826" spans="1:3" s="1" customFormat="1" x14ac:dyDescent="0.25">
      <c r="A2826" s="1" t="s">
        <v>2120</v>
      </c>
      <c r="B2826"/>
      <c r="C2826"/>
    </row>
    <row r="2827" spans="1:3" s="1" customFormat="1" x14ac:dyDescent="0.25">
      <c r="A2827" s="1" t="s">
        <v>186</v>
      </c>
      <c r="B2827" s="4">
        <v>10000</v>
      </c>
      <c r="C2827" t="str">
        <f t="shared" ref="C2827" si="1412">A2827&amp;" "&amp;A2828</f>
        <v xml:space="preserve">instances/generated/rmTSP_10_6_80_manhattan_1_100.mat {"iter":795,"event":"TERMINATE","stackDepth":0,"path":[],"stack":[],"maxStackDepth":10,"evts":801,"expandEvts":398,"backtrackEvts":12,"pruneBacktrackEvts":386,"pruneEvts":0,"strengthenEvts":4,"shortcircuitEvts":0,"terminateAt":795}  Length: 1154 Time: 97 ms </v>
      </c>
    </row>
    <row r="2828" spans="1:3" s="1" customFormat="1" x14ac:dyDescent="0.25">
      <c r="A2828" s="1" t="s">
        <v>2121</v>
      </c>
      <c r="B2828"/>
      <c r="C2828"/>
    </row>
    <row r="2829" spans="1:3" s="1" customFormat="1" x14ac:dyDescent="0.25">
      <c r="A2829" s="1" t="s">
        <v>188</v>
      </c>
      <c r="B2829" s="4">
        <v>10000</v>
      </c>
      <c r="C2829" t="str">
        <f t="shared" ref="C2829" si="1413">A2829&amp;" "&amp;A2830</f>
        <v xml:space="preserve">instances/generated/rmTSP_10_6_80_maximum_101_100.mat {"iter":4761,"event":"TERMINATE","stackDepth":0,"path":[],"stack":[],"maxStackDepth":10,"evts":4768,"expandEvts":2381,"backtrackEvts":41,"pruneBacktrackEvts":2340,"pruneEvts":0,"strengthenEvts":5,"shortcircuitEvts":0,"terminateAt":4761}  Length: 39693 Time: 139 ms </v>
      </c>
    </row>
    <row r="2830" spans="1:3" s="1" customFormat="1" x14ac:dyDescent="0.25">
      <c r="A2830" s="1" t="s">
        <v>2122</v>
      </c>
      <c r="B2830"/>
      <c r="C2830"/>
    </row>
    <row r="2831" spans="1:3" s="1" customFormat="1" x14ac:dyDescent="0.25">
      <c r="A2831" s="1" t="s">
        <v>190</v>
      </c>
      <c r="B2831" s="4">
        <v>10000</v>
      </c>
      <c r="C2831" t="str">
        <f t="shared" ref="C2831" si="1414">A2831&amp;" "&amp;A2832</f>
        <v xml:space="preserve">instances/generated/rmTSP_10_6_80_maximum_1_100.mat {"iter":245,"event":"TERMINATE","stackDepth":0,"path":[],"stack":[],"maxStackDepth":10,"evts":252,"expandEvts":123,"backtrackEvts":12,"pruneBacktrackEvts":111,"pruneEvts":0,"strengthenEvts":5,"shortcircuitEvts":0,"terminateAt":245}  Length: 423 Time: 71 ms </v>
      </c>
    </row>
    <row r="2832" spans="1:3" s="1" customFormat="1" x14ac:dyDescent="0.25">
      <c r="A2832" s="1" t="s">
        <v>2123</v>
      </c>
      <c r="B2832"/>
      <c r="C2832"/>
    </row>
    <row r="2833" spans="1:3" s="1" customFormat="1" x14ac:dyDescent="0.25">
      <c r="A2833" s="1" t="s">
        <v>192</v>
      </c>
      <c r="B2833" s="4">
        <v>10000</v>
      </c>
      <c r="C2833" t="str">
        <f t="shared" ref="C2833" si="1415">A2833&amp;" "&amp;A2834</f>
        <v xml:space="preserve">instances/generated/rmTSP_10_8_10_euklid_101_100.mat {"iter":535,"event":"TERMINATE","stackDepth":0,"path":[],"stack":[],"maxStackDepth":10,"evts":540,"expandEvts":268,"backtrackEvts":8,"pruneBacktrackEvts":260,"pruneEvts":0,"strengthenEvts":3,"shortcircuitEvts":0,"terminateAt":535}  Length: 9401 Time: 81 ms </v>
      </c>
    </row>
    <row r="2834" spans="1:3" s="1" customFormat="1" x14ac:dyDescent="0.25">
      <c r="A2834" s="1" t="s">
        <v>2124</v>
      </c>
      <c r="B2834"/>
      <c r="C2834"/>
    </row>
    <row r="2835" spans="1:3" s="1" customFormat="1" x14ac:dyDescent="0.25">
      <c r="A2835" s="1" t="s">
        <v>194</v>
      </c>
      <c r="B2835" s="4">
        <v>10000</v>
      </c>
      <c r="C2835" t="str">
        <f t="shared" ref="C2835" si="1416">A2835&amp;" "&amp;A2836</f>
        <v xml:space="preserve">instances/generated/rmTSP_10_8_10_euklid_1_100.mat {"iter":1213,"event":"TERMINATE","stackDepth":0,"path":[],"stack":[],"maxStackDepth":10,"evts":1220,"expandEvts":607,"backtrackEvts":29,"pruneBacktrackEvts":578,"pruneEvts":0,"strengthenEvts":5,"shortcircuitEvts":0,"terminateAt":1213}  Length: 95 Time: 92 ms </v>
      </c>
    </row>
    <row r="2836" spans="1:3" s="1" customFormat="1" x14ac:dyDescent="0.25">
      <c r="A2836" s="1" t="s">
        <v>2125</v>
      </c>
      <c r="B2836"/>
      <c r="C2836"/>
    </row>
    <row r="2837" spans="1:3" s="1" customFormat="1" x14ac:dyDescent="0.25">
      <c r="A2837" s="1" t="s">
        <v>196</v>
      </c>
      <c r="B2837" s="4">
        <v>10000</v>
      </c>
      <c r="C2837" t="str">
        <f t="shared" ref="C2837" si="1417">A2837&amp;" "&amp;A2838</f>
        <v xml:space="preserve">instances/generated/rmTSP_10_8_10_manhattan_101_100.mat {"iter":41,"event":"TERMINATE","stackDepth":0,"path":[],"stack":[],"maxStackDepth":10,"evts":44,"expandEvts":21,"backtrackEvts":2,"pruneBacktrackEvts":19,"pruneEvts":0,"strengthenEvts":1,"shortcircuitEvts":0,"terminateAt":41}  Length: 18382 Time: 64 ms </v>
      </c>
    </row>
    <row r="2838" spans="1:3" s="1" customFormat="1" x14ac:dyDescent="0.25">
      <c r="A2838" s="1" t="s">
        <v>2126</v>
      </c>
      <c r="B2838"/>
      <c r="C2838"/>
    </row>
    <row r="2839" spans="1:3" s="1" customFormat="1" x14ac:dyDescent="0.25">
      <c r="A2839" s="1" t="s">
        <v>198</v>
      </c>
      <c r="B2839" s="4">
        <v>10000</v>
      </c>
      <c r="C2839" t="str">
        <f t="shared" ref="C2839" si="1418">A2839&amp;" "&amp;A2840</f>
        <v xml:space="preserve">instances/generated/rmTSP_10_8_10_manhattan_1_100.mat {"iter":349,"event":"TERMINATE","stackDepth":0,"path":[],"stack":[],"maxStackDepth":10,"evts":354,"expandEvts":175,"backtrackEvts":8,"pruneBacktrackEvts":167,"pruneEvts":0,"strengthenEvts":3,"shortcircuitEvts":0,"terminateAt":349}  Length: 204 Time: 69 ms </v>
      </c>
    </row>
    <row r="2840" spans="1:3" s="1" customFormat="1" x14ac:dyDescent="0.25">
      <c r="A2840" s="1" t="s">
        <v>2127</v>
      </c>
      <c r="B2840"/>
      <c r="C2840"/>
    </row>
    <row r="2841" spans="1:3" s="1" customFormat="1" x14ac:dyDescent="0.25">
      <c r="A2841" s="1" t="s">
        <v>200</v>
      </c>
      <c r="B2841" s="4">
        <v>10000</v>
      </c>
      <c r="C2841" t="str">
        <f t="shared" ref="C2841" si="1419">A2841&amp;" "&amp;A2842</f>
        <v xml:space="preserve">instances/generated/rmTSP_10_8_10_maximum_101_100.mat {"iter":523,"event":"TERMINATE","stackDepth":0,"path":[],"stack":[],"maxStackDepth":10,"evts":529,"expandEvts":262,"backtrackEvts":9,"pruneBacktrackEvts":253,"pruneEvts":0,"strengthenEvts":4,"shortcircuitEvts":0,"terminateAt":523}  Length: 6161 Time: 81 ms </v>
      </c>
    </row>
    <row r="2842" spans="1:3" s="1" customFormat="1" x14ac:dyDescent="0.25">
      <c r="A2842" s="1" t="s">
        <v>2128</v>
      </c>
      <c r="B2842"/>
      <c r="C2842"/>
    </row>
    <row r="2843" spans="1:3" s="1" customFormat="1" x14ac:dyDescent="0.25">
      <c r="A2843" s="1" t="s">
        <v>202</v>
      </c>
      <c r="B2843" s="4">
        <v>10000</v>
      </c>
      <c r="C2843" t="str">
        <f t="shared" ref="C2843" si="1420">A2843&amp;" "&amp;A2844</f>
        <v xml:space="preserve">instances/generated/rmTSP_10_8_10_maximum_1_100.mat {"iter":447,"event":"TERMINATE","stackDepth":0,"path":[],"stack":[],"maxStackDepth":10,"evts":451,"expandEvts":224,"backtrackEvts":8,"pruneBacktrackEvts":216,"pruneEvts":0,"strengthenEvts":2,"shortcircuitEvts":0,"terminateAt":447}  Length: 56 Time: 76 ms </v>
      </c>
    </row>
    <row r="2844" spans="1:3" s="1" customFormat="1" x14ac:dyDescent="0.25">
      <c r="A2844" s="1" t="s">
        <v>2129</v>
      </c>
      <c r="B2844"/>
      <c r="C2844"/>
    </row>
    <row r="2845" spans="1:3" s="1" customFormat="1" x14ac:dyDescent="0.25">
      <c r="A2845" s="1" t="s">
        <v>204</v>
      </c>
      <c r="B2845" s="4">
        <v>10000</v>
      </c>
      <c r="C2845" t="str">
        <f t="shared" ref="C2845" si="1421">A2845&amp;" "&amp;A2846</f>
        <v xml:space="preserve">instances/generated/rmTSP_10_8_20_euklid_101_100.mat {"iter":925,"event":"TERMINATE","stackDepth":0,"path":[],"stack":[],"maxStackDepth":10,"evts":935,"expandEvts":463,"backtrackEvts":22,"pruneBacktrackEvts":441,"pruneEvts":0,"strengthenEvts":8,"shortcircuitEvts":0,"terminateAt":925}  Length: 16279 Time: 84 ms </v>
      </c>
    </row>
    <row r="2846" spans="1:3" s="1" customFormat="1" x14ac:dyDescent="0.25">
      <c r="A2846" s="1" t="s">
        <v>205</v>
      </c>
      <c r="B2846"/>
      <c r="C2846"/>
    </row>
    <row r="2847" spans="1:3" s="1" customFormat="1" x14ac:dyDescent="0.25">
      <c r="A2847" s="1" t="s">
        <v>206</v>
      </c>
      <c r="B2847" s="4">
        <v>10000</v>
      </c>
      <c r="C2847" t="str">
        <f t="shared" ref="C2847" si="1422">A2847&amp;" "&amp;A2848</f>
        <v xml:space="preserve">instances/generated/rmTSP_10_8_20_euklid_1_100.mat {"iter":59,"event":"TERMINATE","stackDepth":0,"path":[],"stack":[],"maxStackDepth":10,"evts":63,"expandEvts":30,"backtrackEvts":5,"pruneBacktrackEvts":25,"pruneEvts":0,"strengthenEvts":2,"shortcircuitEvts":0,"terminateAt":59}  Length: 157 Time: 71 ms </v>
      </c>
    </row>
    <row r="2848" spans="1:3" s="1" customFormat="1" x14ac:dyDescent="0.25">
      <c r="A2848" s="1" t="s">
        <v>2130</v>
      </c>
      <c r="B2848"/>
      <c r="C2848"/>
    </row>
    <row r="2849" spans="1:3" s="1" customFormat="1" x14ac:dyDescent="0.25">
      <c r="A2849" s="1" t="s">
        <v>208</v>
      </c>
      <c r="B2849" s="4">
        <v>10000</v>
      </c>
      <c r="C2849" t="str">
        <f t="shared" ref="C2849" si="1423">A2849&amp;" "&amp;A2850</f>
        <v xml:space="preserve">instances/generated/rmTSP_10_8_20_manhattan_101_100.mat {"iter":71,"event":"TERMINATE","stackDepth":0,"path":[],"stack":[],"maxStackDepth":10,"evts":74,"expandEvts":36,"backtrackEvts":2,"pruneBacktrackEvts":34,"pruneEvts":0,"strengthenEvts":1,"shortcircuitEvts":0,"terminateAt":71}  Length: 40804 Time: 66 ms </v>
      </c>
    </row>
    <row r="2850" spans="1:3" s="1" customFormat="1" x14ac:dyDescent="0.25">
      <c r="A2850" s="1" t="s">
        <v>209</v>
      </c>
      <c r="B2850"/>
      <c r="C2850"/>
    </row>
    <row r="2851" spans="1:3" s="1" customFormat="1" x14ac:dyDescent="0.25">
      <c r="A2851" s="1" t="s">
        <v>210</v>
      </c>
      <c r="B2851" s="4">
        <v>10000</v>
      </c>
      <c r="C2851" t="str">
        <f t="shared" ref="C2851" si="1424">A2851&amp;" "&amp;A2852</f>
        <v xml:space="preserve">instances/generated/rmTSP_10_8_20_manhattan_1_100.mat {"iter":1893,"event":"TERMINATE","stackDepth":0,"path":[],"stack":[],"maxStackDepth":10,"evts":1899,"expandEvts":947,"backtrackEvts":14,"pruneBacktrackEvts":933,"pruneEvts":0,"strengthenEvts":4,"shortcircuitEvts":0,"terminateAt":1893}  Length: 404 Time: 161 ms </v>
      </c>
    </row>
    <row r="2852" spans="1:3" s="1" customFormat="1" x14ac:dyDescent="0.25">
      <c r="A2852" s="1" t="s">
        <v>2131</v>
      </c>
      <c r="B2852"/>
      <c r="C2852"/>
    </row>
    <row r="2853" spans="1:3" s="1" customFormat="1" x14ac:dyDescent="0.25">
      <c r="A2853" s="1" t="s">
        <v>212</v>
      </c>
      <c r="B2853" s="4">
        <v>10000</v>
      </c>
      <c r="C2853" t="str">
        <f t="shared" ref="C2853" si="1425">A2853&amp;" "&amp;A2854</f>
        <v xml:space="preserve">instances/generated/rmTSP_10_8_20_maximum_101_100.mat {"iter":369,"event":"TERMINATE","stackDepth":0,"path":[],"stack":[],"maxStackDepth":10,"evts":373,"expandEvts":185,"backtrackEvts":7,"pruneBacktrackEvts":178,"pruneEvts":0,"strengthenEvts":2,"shortcircuitEvts":0,"terminateAt":369}  Length: 9292 Time: 69 ms </v>
      </c>
    </row>
    <row r="2854" spans="1:3" s="1" customFormat="1" x14ac:dyDescent="0.25">
      <c r="A2854" s="1" t="s">
        <v>2132</v>
      </c>
      <c r="B2854"/>
      <c r="C2854"/>
    </row>
    <row r="2855" spans="1:3" s="1" customFormat="1" x14ac:dyDescent="0.25">
      <c r="A2855" s="1" t="s">
        <v>214</v>
      </c>
      <c r="B2855" s="4">
        <v>10000</v>
      </c>
      <c r="C2855" t="str">
        <f t="shared" ref="C2855" si="1426">A2855&amp;" "&amp;A2856</f>
        <v xml:space="preserve">instances/generated/rmTSP_10_8_20_maximum_1_100.mat {"iter":983,"event":"TERMINATE","stackDepth":0,"path":[],"stack":[],"maxStackDepth":10,"evts":990,"expandEvts":492,"backtrackEvts":20,"pruneBacktrackEvts":472,"pruneEvts":0,"strengthenEvts":5,"shortcircuitEvts":0,"terminateAt":983}  Length: 114 Time: 95 ms </v>
      </c>
    </row>
    <row r="2856" spans="1:3" s="1" customFormat="1" x14ac:dyDescent="0.25">
      <c r="A2856" s="1" t="s">
        <v>2133</v>
      </c>
      <c r="B2856"/>
      <c r="C2856"/>
    </row>
    <row r="2857" spans="1:3" s="1" customFormat="1" x14ac:dyDescent="0.25">
      <c r="A2857" s="1" t="s">
        <v>216</v>
      </c>
      <c r="B2857" s="4">
        <v>10000</v>
      </c>
      <c r="C2857" t="str">
        <f t="shared" ref="C2857" si="1427">A2857&amp;" "&amp;A2858</f>
        <v xml:space="preserve">instances/generated/rmTSP_10_8_40_euklid_101_100.mat {"iter":1455,"event":"TERMINATE","stackDepth":0,"path":[],"stack":[],"maxStackDepth":10,"evts":1465,"expandEvts":728,"backtrackEvts":29,"pruneBacktrackEvts":699,"pruneEvts":0,"strengthenEvts":8,"shortcircuitEvts":0,"terminateAt":1455}  Length: 40034 Time: 99 ms </v>
      </c>
    </row>
    <row r="2858" spans="1:3" s="1" customFormat="1" x14ac:dyDescent="0.25">
      <c r="A2858" s="1" t="s">
        <v>2134</v>
      </c>
      <c r="B2858"/>
      <c r="C2858"/>
    </row>
    <row r="2859" spans="1:3" s="1" customFormat="1" x14ac:dyDescent="0.25">
      <c r="A2859" s="1" t="s">
        <v>218</v>
      </c>
      <c r="B2859" s="4">
        <v>10000</v>
      </c>
      <c r="C2859" t="str">
        <f t="shared" ref="C2859" si="1428">A2859&amp;" "&amp;A2860</f>
        <v xml:space="preserve">instances/generated/rmTSP_10_8_40_euklid_1_100.mat {"iter":1093,"event":"TERMINATE","stackDepth":0,"path":[],"stack":[],"maxStackDepth":10,"evts":1101,"expandEvts":547,"backtrackEvts":17,"pruneBacktrackEvts":530,"pruneEvts":0,"strengthenEvts":6,"shortcircuitEvts":0,"terminateAt":1093}  Length: 302 Time: 96 ms </v>
      </c>
    </row>
    <row r="2860" spans="1:3" s="1" customFormat="1" x14ac:dyDescent="0.25">
      <c r="A2860" s="1" t="s">
        <v>2135</v>
      </c>
      <c r="B2860"/>
      <c r="C2860"/>
    </row>
    <row r="2861" spans="1:3" s="1" customFormat="1" x14ac:dyDescent="0.25">
      <c r="A2861" s="1" t="s">
        <v>220</v>
      </c>
      <c r="B2861" s="4">
        <v>10000</v>
      </c>
      <c r="C2861" t="str">
        <f t="shared" ref="C2861" si="1429">A2861&amp;" "&amp;A2862</f>
        <v xml:space="preserve">instances/generated/rmTSP_10_8_40_manhattan_101_100.mat {"iter":1015,"event":"TERMINATE","stackDepth":0,"path":[],"stack":[],"maxStackDepth":10,"evts":1023,"expandEvts":508,"backtrackEvts":20,"pruneBacktrackEvts":488,"pruneEvts":0,"strengthenEvts":6,"shortcircuitEvts":0,"terminateAt":1015}  Length: 80194 Time: 90 ms </v>
      </c>
    </row>
    <row r="2862" spans="1:3" s="1" customFormat="1" x14ac:dyDescent="0.25">
      <c r="A2862" s="1" t="s">
        <v>2136</v>
      </c>
      <c r="B2862"/>
      <c r="C2862"/>
    </row>
    <row r="2863" spans="1:3" s="1" customFormat="1" x14ac:dyDescent="0.25">
      <c r="A2863" s="1" t="s">
        <v>222</v>
      </c>
      <c r="B2863" s="4">
        <v>10000</v>
      </c>
      <c r="C2863" t="str">
        <f t="shared" ref="C2863" si="1430">A2863&amp;" "&amp;A2864</f>
        <v xml:space="preserve">instances/generated/rmTSP_10_8_40_manhattan_1_100.mat {"iter":267,"event":"TERMINATE","stackDepth":0,"path":[],"stack":[],"maxStackDepth":10,"evts":274,"expandEvts":134,"backtrackEvts":14,"pruneBacktrackEvts":120,"pruneEvts":0,"strengthenEvts":5,"shortcircuitEvts":0,"terminateAt":267}  Length: 888 Time: 73 ms </v>
      </c>
    </row>
    <row r="2864" spans="1:3" s="1" customFormat="1" x14ac:dyDescent="0.25">
      <c r="A2864" s="1" t="s">
        <v>2137</v>
      </c>
      <c r="B2864"/>
      <c r="C2864"/>
    </row>
    <row r="2865" spans="1:3" s="1" customFormat="1" x14ac:dyDescent="0.25">
      <c r="A2865" s="1" t="s">
        <v>224</v>
      </c>
      <c r="B2865" s="4">
        <v>10000</v>
      </c>
      <c r="C2865" t="str">
        <f t="shared" ref="C2865" si="1431">A2865&amp;" "&amp;A2866</f>
        <v xml:space="preserve">instances/generated/rmTSP_10_8_40_maximum_101_100.mat {"iter":189,"event":"TERMINATE","stackDepth":0,"path":[],"stack":[],"maxStackDepth":10,"evts":197,"expandEvts":95,"backtrackEvts":13,"pruneBacktrackEvts":82,"pruneEvts":0,"strengthenEvts":6,"shortcircuitEvts":0,"terminateAt":189}  Length: 17473 Time: 67 ms </v>
      </c>
    </row>
    <row r="2866" spans="1:3" s="1" customFormat="1" x14ac:dyDescent="0.25">
      <c r="A2866" s="1" t="s">
        <v>2138</v>
      </c>
      <c r="B2866"/>
      <c r="C2866"/>
    </row>
    <row r="2867" spans="1:3" s="1" customFormat="1" x14ac:dyDescent="0.25">
      <c r="A2867" s="1" t="s">
        <v>226</v>
      </c>
      <c r="B2867" s="4">
        <v>10000</v>
      </c>
      <c r="C2867" t="str">
        <f t="shared" ref="C2867" si="1432">A2867&amp;" "&amp;A2868</f>
        <v xml:space="preserve">instances/generated/rmTSP_10_8_40_maximum_1_100.mat {"iter":441,"event":"TERMINATE","stackDepth":0,"path":[],"stack":[],"maxStackDepth":10,"evts":449,"expandEvts":221,"backtrackEvts":16,"pruneBacktrackEvts":205,"pruneEvts":0,"strengthenEvts":6,"shortcircuitEvts":0,"terminateAt":441}  Length: 223 Time: 74 ms </v>
      </c>
    </row>
    <row r="2868" spans="1:3" s="1" customFormat="1" x14ac:dyDescent="0.25">
      <c r="A2868" s="1" t="s">
        <v>227</v>
      </c>
      <c r="B2868"/>
      <c r="C2868"/>
    </row>
    <row r="2869" spans="1:3" s="1" customFormat="1" x14ac:dyDescent="0.25">
      <c r="A2869" s="1" t="s">
        <v>228</v>
      </c>
      <c r="B2869" s="4">
        <v>10000</v>
      </c>
      <c r="C2869" t="str">
        <f t="shared" ref="C2869" si="1433">A2869&amp;" "&amp;A2870</f>
        <v xml:space="preserve">instances/generated/rmTSP_10_8_80_euklid_101_100.mat {"iter":471,"event":"TERMINATE","stackDepth":0,"path":[],"stack":[],"maxStackDepth":10,"evts":478,"expandEvts":236,"backtrackEvts":18,"pruneBacktrackEvts":218,"pruneEvts":0,"strengthenEvts":5,"shortcircuitEvts":0,"terminateAt":471}  Length: 73160 Time: 82 ms </v>
      </c>
    </row>
    <row r="2870" spans="1:3" s="1" customFormat="1" x14ac:dyDescent="0.25">
      <c r="A2870" s="1" t="s">
        <v>2139</v>
      </c>
      <c r="B2870"/>
      <c r="C2870"/>
    </row>
    <row r="2871" spans="1:3" s="1" customFormat="1" x14ac:dyDescent="0.25">
      <c r="A2871" s="1" t="s">
        <v>230</v>
      </c>
      <c r="B2871" s="4">
        <v>10000</v>
      </c>
      <c r="C2871" t="str">
        <f t="shared" ref="C2871" si="1434">A2871&amp;" "&amp;A2872</f>
        <v xml:space="preserve">instances/generated/rmTSP_10_8_80_euklid_1_100.mat {"iter":975,"event":"TERMINATE","stackDepth":0,"path":[],"stack":[],"maxStackDepth":10,"evts":983,"expandEvts":488,"backtrackEvts":30,"pruneBacktrackEvts":458,"pruneEvts":0,"strengthenEvts":6,"shortcircuitEvts":0,"terminateAt":975}  Length: 688 Time: 89 ms </v>
      </c>
    </row>
    <row r="2872" spans="1:3" s="1" customFormat="1" x14ac:dyDescent="0.25">
      <c r="A2872" s="1" t="s">
        <v>2140</v>
      </c>
      <c r="B2872"/>
      <c r="C2872"/>
    </row>
    <row r="2873" spans="1:3" s="1" customFormat="1" x14ac:dyDescent="0.25">
      <c r="A2873" s="1" t="s">
        <v>232</v>
      </c>
      <c r="B2873" s="4">
        <v>10000</v>
      </c>
      <c r="C2873" t="str">
        <f t="shared" ref="C2873" si="1435">A2873&amp;" "&amp;A2874</f>
        <v xml:space="preserve">instances/generated/rmTSP_10_8_80_manhattan_101_100.mat {"iter":257,"event":"TERMINATE","stackDepth":0,"path":[],"stack":[],"maxStackDepth":10,"evts":263,"expandEvts":129,"backtrackEvts":8,"pruneBacktrackEvts":121,"pruneEvts":0,"strengthenEvts":4,"shortcircuitEvts":0,"terminateAt":257}  Length: 159378 Time: 69 ms </v>
      </c>
    </row>
    <row r="2874" spans="1:3" s="1" customFormat="1" x14ac:dyDescent="0.25">
      <c r="A2874" s="1" t="s">
        <v>233</v>
      </c>
      <c r="B2874"/>
      <c r="C2874"/>
    </row>
    <row r="2875" spans="1:3" s="1" customFormat="1" x14ac:dyDescent="0.25">
      <c r="A2875" s="1" t="s">
        <v>234</v>
      </c>
      <c r="B2875" s="4">
        <v>10000</v>
      </c>
      <c r="C2875" t="str">
        <f t="shared" ref="C2875" si="1436">A2875&amp;" "&amp;A2876</f>
        <v xml:space="preserve">instances/generated/rmTSP_10_8_80_manhattan_1_100.mat {"iter":557,"event":"TERMINATE","stackDepth":0,"path":[],"stack":[],"maxStackDepth":10,"evts":568,"expandEvts":279,"backtrackEvts":24,"pruneBacktrackEvts":255,"pruneEvts":0,"strengthenEvts":9,"shortcircuitEvts":0,"terminateAt":557}  Length: 1606 Time: 77 ms </v>
      </c>
    </row>
    <row r="2876" spans="1:3" s="1" customFormat="1" x14ac:dyDescent="0.25">
      <c r="A2876" s="1" t="s">
        <v>2141</v>
      </c>
      <c r="B2876"/>
      <c r="C2876"/>
    </row>
    <row r="2877" spans="1:3" s="1" customFormat="1" x14ac:dyDescent="0.25">
      <c r="A2877" s="1" t="s">
        <v>236</v>
      </c>
      <c r="B2877" s="4">
        <v>10000</v>
      </c>
      <c r="C2877" t="str">
        <f t="shared" ref="C2877" si="1437">A2877&amp;" "&amp;A2878</f>
        <v xml:space="preserve">instances/generated/rmTSP_10_8_80_maximum_101_100.mat {"iter":617,"event":"TERMINATE","stackDepth":0,"path":[],"stack":[],"maxStackDepth":10,"evts":624,"expandEvts":309,"backtrackEvts":14,"pruneBacktrackEvts":295,"pruneEvts":0,"strengthenEvts":5,"shortcircuitEvts":0,"terminateAt":617}  Length: 45450 Time: 88 ms </v>
      </c>
    </row>
    <row r="2878" spans="1:3" s="1" customFormat="1" x14ac:dyDescent="0.25">
      <c r="A2878" s="1" t="s">
        <v>2142</v>
      </c>
      <c r="B2878"/>
      <c r="C2878"/>
    </row>
    <row r="2879" spans="1:3" s="1" customFormat="1" x14ac:dyDescent="0.25">
      <c r="A2879" s="1" t="s">
        <v>238</v>
      </c>
      <c r="B2879" s="4">
        <v>10000</v>
      </c>
      <c r="C2879" t="str">
        <f t="shared" ref="C2879" si="1438">A2879&amp;" "&amp;A2880</f>
        <v xml:space="preserve">instances/generated/rmTSP_10_8_80_maximum_1_100.mat {"iter":687,"event":"TERMINATE","stackDepth":0,"path":[],"stack":[],"maxStackDepth":10,"evts":696,"expandEvts":344,"backtrackEvts":17,"pruneBacktrackEvts":327,"pruneEvts":0,"strengthenEvts":7,"shortcircuitEvts":0,"terminateAt":687}  Length: 475 Time: 83 ms </v>
      </c>
    </row>
    <row r="2880" spans="1:3" s="1" customFormat="1" x14ac:dyDescent="0.25">
      <c r="A2880" s="1" t="s">
        <v>239</v>
      </c>
      <c r="B2880"/>
      <c r="C2880"/>
    </row>
    <row r="2881" spans="1:3" s="1" customFormat="1" x14ac:dyDescent="0.25">
      <c r="A2881" s="1" t="s">
        <v>240</v>
      </c>
      <c r="B2881" s="4">
        <v>10000</v>
      </c>
      <c r="C2881" t="str">
        <f t="shared" ref="C2881" si="1439">A2881&amp;" "&amp;A2882</f>
        <v xml:space="preserve">instances/generated/rmTSP_11_2_10_euklid_101_100.mat {"iter":147,"event":"TERMINATE","stackDepth":0,"path":[],"stack":[],"maxStackDepth":11,"evts":151,"expandEvts":74,"backtrackEvts":4,"pruneBacktrackEvts":70,"pruneEvts":0,"strengthenEvts":2,"shortcircuitEvts":0,"terminateAt":147}  Length: 2699 Time: 67 ms </v>
      </c>
    </row>
    <row r="2882" spans="1:3" s="1" customFormat="1" x14ac:dyDescent="0.25">
      <c r="A2882" s="1" t="s">
        <v>2143</v>
      </c>
      <c r="B2882"/>
      <c r="C2882"/>
    </row>
    <row r="2883" spans="1:3" s="1" customFormat="1" x14ac:dyDescent="0.25">
      <c r="A2883" s="1" t="s">
        <v>242</v>
      </c>
      <c r="B2883" s="4">
        <v>10000</v>
      </c>
      <c r="C2883" t="str">
        <f t="shared" ref="C2883" si="1440">A2883&amp;" "&amp;A2884</f>
        <v xml:space="preserve">instances/generated/rmTSP_11_2_10_euklid_1_100.mat {"iter":303,"event":"TERMINATE","stackDepth":0,"path":[],"stack":[],"maxStackDepth":11,"evts":309,"expandEvts":152,"backtrackEvts":8,"pruneBacktrackEvts":144,"pruneEvts":0,"strengthenEvts":4,"shortcircuitEvts":0,"terminateAt":303}  Length: 31 Time: 85 ms </v>
      </c>
    </row>
    <row r="2884" spans="1:3" s="1" customFormat="1" x14ac:dyDescent="0.25">
      <c r="A2884" s="1" t="s">
        <v>2144</v>
      </c>
      <c r="B2884"/>
      <c r="C2884"/>
    </row>
    <row r="2885" spans="1:3" s="1" customFormat="1" x14ac:dyDescent="0.25">
      <c r="A2885" s="1" t="s">
        <v>244</v>
      </c>
      <c r="B2885" s="4">
        <v>10000</v>
      </c>
      <c r="C2885" t="str">
        <f t="shared" ref="C2885" si="1441">A2885&amp;" "&amp;A2886</f>
        <v xml:space="preserve">instances/generated/rmTSP_11_2_10_manhattan_101_100.mat {"iter":239,"event":"TERMINATE","stackDepth":0,"path":[],"stack":[],"maxStackDepth":11,"evts":242,"expandEvts":120,"backtrackEvts":3,"pruneBacktrackEvts":117,"pruneEvts":0,"strengthenEvts":1,"shortcircuitEvts":0,"terminateAt":239}  Length: 3838 Time: 65 ms </v>
      </c>
    </row>
    <row r="2886" spans="1:3" s="1" customFormat="1" x14ac:dyDescent="0.25">
      <c r="A2886" s="1" t="s">
        <v>2145</v>
      </c>
      <c r="B2886"/>
      <c r="C2886"/>
    </row>
    <row r="2887" spans="1:3" s="1" customFormat="1" x14ac:dyDescent="0.25">
      <c r="A2887" s="1" t="s">
        <v>246</v>
      </c>
      <c r="B2887" s="4">
        <v>10000</v>
      </c>
      <c r="C2887" t="str">
        <f t="shared" ref="C2887" si="1442">A2887&amp;" "&amp;A2888</f>
        <v xml:space="preserve">instances/generated/rmTSP_11_2_10_manhattan_1_100.mat {"iter":51,"event":"TERMINATE","stackDepth":0,"path":[],"stack":[],"maxStackDepth":11,"evts":54,"expandEvts":26,"backtrackEvts":2,"pruneBacktrackEvts":24,"pruneEvts":0,"strengthenEvts":1,"shortcircuitEvts":0,"terminateAt":51}  Length: 38 Time: 66 ms </v>
      </c>
    </row>
    <row r="2888" spans="1:3" s="1" customFormat="1" x14ac:dyDescent="0.25">
      <c r="A2888" s="1" t="s">
        <v>2146</v>
      </c>
      <c r="B2888"/>
      <c r="C2888"/>
    </row>
    <row r="2889" spans="1:3" s="1" customFormat="1" x14ac:dyDescent="0.25">
      <c r="A2889" s="1" t="s">
        <v>248</v>
      </c>
      <c r="B2889" s="4">
        <v>10000</v>
      </c>
      <c r="C2889" t="str">
        <f t="shared" ref="C2889" si="1443">A2889&amp;" "&amp;A2890</f>
        <v xml:space="preserve">instances/generated/rmTSP_11_2_10_maximum_101_100.mat {"iter":1777,"event":"TERMINATE","stackDepth":0,"path":[],"stack":[],"maxStackDepth":11,"evts":1782,"expandEvts":889,"backtrackEvts":8,"pruneBacktrackEvts":881,"pruneEvts":0,"strengthenEvts":3,"shortcircuitEvts":0,"terminateAt":1777}  Length: 2626 Time: 114 ms </v>
      </c>
    </row>
    <row r="2890" spans="1:3" s="1" customFormat="1" x14ac:dyDescent="0.25">
      <c r="A2890" s="1" t="s">
        <v>2147</v>
      </c>
      <c r="B2890"/>
      <c r="C2890"/>
    </row>
    <row r="2891" spans="1:3" s="1" customFormat="1" x14ac:dyDescent="0.25">
      <c r="A2891" s="1" t="s">
        <v>250</v>
      </c>
      <c r="B2891" s="4">
        <v>10000</v>
      </c>
      <c r="C2891" t="str">
        <f t="shared" ref="C2891" si="1444">A2891&amp;" "&amp;A2892</f>
        <v xml:space="preserve">instances/generated/rmTSP_11_2_10_maximum_1_100.mat {"iter":619,"event":"TERMINATE","stackDepth":0,"path":[],"stack":[],"maxStackDepth":11,"evts":624,"expandEvts":310,"backtrackEvts":10,"pruneBacktrackEvts":300,"pruneEvts":0,"strengthenEvts":3,"shortcircuitEvts":0,"terminateAt":619}  Length: 21 Time: 87 ms </v>
      </c>
    </row>
    <row r="2892" spans="1:3" s="1" customFormat="1" x14ac:dyDescent="0.25">
      <c r="A2892" s="1" t="s">
        <v>2148</v>
      </c>
      <c r="B2892"/>
      <c r="C2892"/>
    </row>
    <row r="2893" spans="1:3" s="1" customFormat="1" x14ac:dyDescent="0.25">
      <c r="A2893" s="1" t="s">
        <v>252</v>
      </c>
      <c r="B2893" s="4">
        <v>10000</v>
      </c>
      <c r="C2893" t="str">
        <f t="shared" ref="C2893" si="1445">A2893&amp;" "&amp;A2894</f>
        <v xml:space="preserve">instances/generated/rmTSP_11_2_20_euklid_101_100.mat {"iter":85,"event":"TERMINATE","stackDepth":0,"path":[],"stack":[],"maxStackDepth":11,"evts":88,"expandEvts":43,"backtrackEvts":2,"pruneBacktrackEvts":41,"pruneEvts":0,"strengthenEvts":1,"shortcircuitEvts":0,"terminateAt":85}  Length: 5885 Time: 69 ms </v>
      </c>
    </row>
    <row r="2894" spans="1:3" s="1" customFormat="1" x14ac:dyDescent="0.25">
      <c r="A2894" s="1" t="s">
        <v>2149</v>
      </c>
      <c r="B2894"/>
      <c r="C2894"/>
    </row>
    <row r="2895" spans="1:3" s="1" customFormat="1" x14ac:dyDescent="0.25">
      <c r="A2895" s="1" t="s">
        <v>254</v>
      </c>
      <c r="B2895" s="4">
        <v>10000</v>
      </c>
      <c r="C2895" t="str">
        <f t="shared" ref="C2895" si="1446">A2895&amp;" "&amp;A2896</f>
        <v xml:space="preserve">instances/generated/rmTSP_11_2_20_euklid_1_100.mat {"iter":143,"event":"TERMINATE","stackDepth":0,"path":[],"stack":[],"maxStackDepth":11,"evts":149,"expandEvts":72,"backtrackEvts":8,"pruneBacktrackEvts":64,"pruneEvts":0,"strengthenEvts":4,"shortcircuitEvts":0,"terminateAt":143}  Length: 64 Time: 72 ms </v>
      </c>
    </row>
    <row r="2896" spans="1:3" s="1" customFormat="1" x14ac:dyDescent="0.25">
      <c r="A2896" s="1" t="s">
        <v>2150</v>
      </c>
      <c r="B2896"/>
      <c r="C2896"/>
    </row>
    <row r="2897" spans="1:3" s="1" customFormat="1" x14ac:dyDescent="0.25">
      <c r="A2897" s="1" t="s">
        <v>256</v>
      </c>
      <c r="B2897" s="4">
        <v>10000</v>
      </c>
      <c r="C2897" t="str">
        <f t="shared" ref="C2897" si="1447">A2897&amp;" "&amp;A2898</f>
        <v xml:space="preserve">instances/generated/rmTSP_11_2_20_manhattan_101_100.mat {"iter":71,"event":"TERMINATE","stackDepth":0,"path":[],"stack":[],"maxStackDepth":11,"evts":74,"expandEvts":36,"backtrackEvts":2,"pruneBacktrackEvts":34,"pruneEvts":0,"strengthenEvts":1,"shortcircuitEvts":0,"terminateAt":71}  Length: 6060 Time: 68 ms </v>
      </c>
    </row>
    <row r="2898" spans="1:3" s="1" customFormat="1" x14ac:dyDescent="0.25">
      <c r="A2898" s="1" t="s">
        <v>2151</v>
      </c>
      <c r="B2898"/>
      <c r="C2898"/>
    </row>
    <row r="2899" spans="1:3" s="1" customFormat="1" x14ac:dyDescent="0.25">
      <c r="A2899" s="1" t="s">
        <v>258</v>
      </c>
      <c r="B2899" s="4">
        <v>10000</v>
      </c>
      <c r="C2899" t="str">
        <f t="shared" ref="C2899" si="1448">A2899&amp;" "&amp;A2900</f>
        <v xml:space="preserve">instances/generated/rmTSP_11_2_20_manhattan_1_100.mat {"iter":1201,"event":"TERMINATE","stackDepth":0,"path":[],"stack":[],"maxStackDepth":11,"evts":1204,"expandEvts":601,"backtrackEvts":7,"pruneBacktrackEvts":594,"pruneEvts":0,"strengthenEvts":1,"shortcircuitEvts":0,"terminateAt":1201}  Length: 74 Time: 95 ms </v>
      </c>
    </row>
    <row r="2900" spans="1:3" s="1" customFormat="1" x14ac:dyDescent="0.25">
      <c r="A2900" s="1" t="s">
        <v>259</v>
      </c>
      <c r="B2900"/>
      <c r="C2900"/>
    </row>
    <row r="2901" spans="1:3" s="1" customFormat="1" x14ac:dyDescent="0.25">
      <c r="A2901" s="1" t="s">
        <v>260</v>
      </c>
      <c r="B2901" s="4">
        <v>10000</v>
      </c>
      <c r="C2901" t="str">
        <f t="shared" ref="C2901" si="1449">A2901&amp;" "&amp;A2902</f>
        <v xml:space="preserve">instances/generated/rmTSP_11_2_20_maximum_101_100.mat {"iter":3031,"event":"TERMINATE","stackDepth":0,"path":[],"stack":[],"maxStackDepth":11,"evts":3036,"expandEvts":1516,"backtrackEvts":15,"pruneBacktrackEvts":1501,"pruneEvts":0,"strengthenEvts":3,"shortcircuitEvts":0,"terminateAt":3031}  Length: 6161 Time: 122 ms </v>
      </c>
    </row>
    <row r="2902" spans="1:3" s="1" customFormat="1" x14ac:dyDescent="0.25">
      <c r="A2902" s="1" t="s">
        <v>2152</v>
      </c>
      <c r="B2902"/>
      <c r="C2902"/>
    </row>
    <row r="2903" spans="1:3" s="1" customFormat="1" x14ac:dyDescent="0.25">
      <c r="A2903" s="1" t="s">
        <v>262</v>
      </c>
      <c r="B2903" s="4">
        <v>10000</v>
      </c>
      <c r="C2903" t="str">
        <f t="shared" ref="C2903" si="1450">A2903&amp;" "&amp;A2904</f>
        <v xml:space="preserve">instances/generated/rmTSP_11_2_20_maximum_1_100.mat {"iter":1011,"event":"TERMINATE","stackDepth":0,"path":[],"stack":[],"maxStackDepth":11,"evts":1015,"expandEvts":506,"backtrackEvts":4,"pruneBacktrackEvts":502,"pruneEvts":0,"strengthenEvts":2,"shortcircuitEvts":0,"terminateAt":1011}  Length: 46 Time: 92 ms </v>
      </c>
    </row>
    <row r="2904" spans="1:3" s="1" customFormat="1" x14ac:dyDescent="0.25">
      <c r="A2904" s="1" t="s">
        <v>2153</v>
      </c>
      <c r="B2904"/>
      <c r="C2904"/>
    </row>
    <row r="2905" spans="1:3" s="1" customFormat="1" x14ac:dyDescent="0.25">
      <c r="A2905" s="1" t="s">
        <v>264</v>
      </c>
      <c r="B2905" s="4">
        <v>10000</v>
      </c>
      <c r="C2905" t="str">
        <f t="shared" ref="C2905" si="1451">A2905&amp;" "&amp;A2906</f>
        <v xml:space="preserve">instances/generated/rmTSP_11_2_40_euklid_101_100.mat {"iter":1375,"event":"TERMINATE","stackDepth":0,"path":[],"stack":[],"maxStackDepth":11,"evts":1386,"expandEvts":688,"backtrackEvts":20,"pruneBacktrackEvts":668,"pruneEvts":0,"strengthenEvts":9,"shortcircuitEvts":0,"terminateAt":1375}  Length: 10059 Time: 109 ms </v>
      </c>
    </row>
    <row r="2906" spans="1:3" s="1" customFormat="1" x14ac:dyDescent="0.25">
      <c r="A2906" s="1" t="s">
        <v>265</v>
      </c>
      <c r="B2906"/>
      <c r="C2906"/>
    </row>
    <row r="2907" spans="1:3" s="1" customFormat="1" x14ac:dyDescent="0.25">
      <c r="A2907" s="1" t="s">
        <v>266</v>
      </c>
      <c r="B2907" s="4">
        <v>10000</v>
      </c>
      <c r="C2907" t="str">
        <f t="shared" ref="C2907" si="1452">A2907&amp;" "&amp;A2908</f>
        <v xml:space="preserve">instances/generated/rmTSP_11_2_40_euklid_1_100.mat {"iter":787,"event":"TERMINATE","stackDepth":0,"path":[],"stack":[],"maxStackDepth":11,"evts":798,"expandEvts":394,"backtrackEvts":22,"pruneBacktrackEvts":372,"pruneEvts":0,"strengthenEvts":9,"shortcircuitEvts":0,"terminateAt":787}  Length: 131 Time: 83 ms </v>
      </c>
    </row>
    <row r="2908" spans="1:3" s="1" customFormat="1" x14ac:dyDescent="0.25">
      <c r="A2908" s="1" t="s">
        <v>2154</v>
      </c>
      <c r="B2908"/>
      <c r="C2908"/>
    </row>
    <row r="2909" spans="1:3" s="1" customFormat="1" x14ac:dyDescent="0.25">
      <c r="A2909" s="1" t="s">
        <v>268</v>
      </c>
      <c r="B2909" s="4">
        <v>10000</v>
      </c>
      <c r="C2909" t="str">
        <f t="shared" ref="C2909" si="1453">A2909&amp;" "&amp;A2910</f>
        <v xml:space="preserve">instances/generated/rmTSP_11_2_40_manhattan_101_100.mat {"iter":3151,"event":"TERMINATE","stackDepth":0,"path":[],"stack":[],"maxStackDepth":11,"evts":3158,"expandEvts":1576,"backtrackEvts":15,"pruneBacktrackEvts":1561,"pruneEvts":0,"strengthenEvts":5,"shortcircuitEvts":0,"terminateAt":3151}  Length: 17574 Time: 122 ms </v>
      </c>
    </row>
    <row r="2910" spans="1:3" s="1" customFormat="1" x14ac:dyDescent="0.25">
      <c r="A2910" s="1" t="s">
        <v>2155</v>
      </c>
      <c r="B2910"/>
      <c r="C2910"/>
    </row>
    <row r="2911" spans="1:3" s="1" customFormat="1" x14ac:dyDescent="0.25">
      <c r="A2911" s="1" t="s">
        <v>270</v>
      </c>
      <c r="B2911" s="4">
        <v>10000</v>
      </c>
      <c r="C2911" t="str">
        <f t="shared" ref="C2911" si="1454">A2911&amp;" "&amp;A2912</f>
        <v xml:space="preserve">instances/generated/rmTSP_11_2_40_manhattan_1_100.mat {"iter":167,"event":"TERMINATE","stackDepth":0,"path":[],"stack":[],"maxStackDepth":11,"evts":174,"expandEvts":84,"backtrackEvts":12,"pruneBacktrackEvts":72,"pruneEvts":0,"strengthenEvts":5,"shortcircuitEvts":0,"terminateAt":167}  Length: 160 Time: 67 ms </v>
      </c>
    </row>
    <row r="2912" spans="1:3" s="1" customFormat="1" x14ac:dyDescent="0.25">
      <c r="A2912" s="1" t="s">
        <v>271</v>
      </c>
      <c r="B2912"/>
      <c r="C2912"/>
    </row>
    <row r="2913" spans="1:3" s="1" customFormat="1" x14ac:dyDescent="0.25">
      <c r="A2913" s="1" t="s">
        <v>272</v>
      </c>
      <c r="B2913" s="4">
        <v>10000</v>
      </c>
      <c r="C2913" t="str">
        <f t="shared" ref="C2913" si="1455">A2913&amp;" "&amp;A2914</f>
        <v xml:space="preserve">instances/generated/rmTSP_11_2_40_maximum_101_100.mat {"iter":201,"event":"TERMINATE","stackDepth":0,"path":[],"stack":[],"maxStackDepth":11,"evts":204,"expandEvts":101,"backtrackEvts":2,"pruneBacktrackEvts":99,"pruneEvts":0,"strengthenEvts":1,"shortcircuitEvts":0,"terminateAt":201}  Length: 10605 Time: 67 ms </v>
      </c>
    </row>
    <row r="2914" spans="1:3" s="1" customFormat="1" x14ac:dyDescent="0.25">
      <c r="A2914" s="1" t="s">
        <v>2156</v>
      </c>
      <c r="B2914"/>
      <c r="C2914"/>
    </row>
    <row r="2915" spans="1:3" s="1" customFormat="1" x14ac:dyDescent="0.25">
      <c r="A2915" s="1" t="s">
        <v>274</v>
      </c>
      <c r="B2915" s="4">
        <v>10000</v>
      </c>
      <c r="C2915" t="str">
        <f t="shared" ref="C2915" si="1456">A2915&amp;" "&amp;A2916</f>
        <v xml:space="preserve">instances/generated/rmTSP_11_2_40_maximum_1_100.mat {"iter":305,"event":"TERMINATE","stackDepth":0,"path":[],"stack":[],"maxStackDepth":11,"evts":314,"expandEvts":153,"backtrackEvts":15,"pruneBacktrackEvts":138,"pruneEvts":0,"strengthenEvts":7,"shortcircuitEvts":0,"terminateAt":305}  Length: 103 Time: 72 ms </v>
      </c>
    </row>
    <row r="2916" spans="1:3" s="1" customFormat="1" x14ac:dyDescent="0.25">
      <c r="A2916" s="1" t="s">
        <v>2157</v>
      </c>
      <c r="B2916"/>
      <c r="C2916"/>
    </row>
    <row r="2917" spans="1:3" s="1" customFormat="1" x14ac:dyDescent="0.25">
      <c r="A2917" s="1" t="s">
        <v>276</v>
      </c>
      <c r="B2917" s="4">
        <v>10000</v>
      </c>
      <c r="C2917" t="str">
        <f t="shared" ref="C2917" si="1457">A2917&amp;" "&amp;A2918</f>
        <v xml:space="preserve">instances/generated/rmTSP_11_2_80_euklid_101_100.mat {"iter":2213,"event":"TERMINATE","stackDepth":0,"path":[],"stack":[],"maxStackDepth":11,"evts":2219,"expandEvts":1107,"backtrackEvts":17,"pruneBacktrackEvts":1090,"pruneEvts":0,"strengthenEvts":4,"shortcircuitEvts":0,"terminateAt":2213}  Length: 23341 Time: 109 ms </v>
      </c>
    </row>
    <row r="2918" spans="1:3" s="1" customFormat="1" x14ac:dyDescent="0.25">
      <c r="A2918" s="1" t="s">
        <v>2158</v>
      </c>
      <c r="B2918"/>
      <c r="C2918"/>
    </row>
    <row r="2919" spans="1:3" s="1" customFormat="1" x14ac:dyDescent="0.25">
      <c r="A2919" s="1" t="s">
        <v>278</v>
      </c>
      <c r="B2919" s="4">
        <v>10000</v>
      </c>
      <c r="C2919" t="str">
        <f t="shared" ref="C2919" si="1458">A2919&amp;" "&amp;A2920</f>
        <v xml:space="preserve">instances/generated/rmTSP_11_2_80_euklid_1_100.mat {"iter":723,"event":"TERMINATE","stackDepth":0,"path":[],"stack":[],"maxStackDepth":11,"evts":731,"expandEvts":362,"backtrackEvts":15,"pruneBacktrackEvts":347,"pruneEvts":0,"strengthenEvts":6,"shortcircuitEvts":0,"terminateAt":723}  Length: 261 Time: 90 ms </v>
      </c>
    </row>
    <row r="2920" spans="1:3" s="1" customFormat="1" x14ac:dyDescent="0.25">
      <c r="A2920" s="1" t="s">
        <v>1489</v>
      </c>
      <c r="B2920"/>
      <c r="C2920"/>
    </row>
    <row r="2921" spans="1:3" s="1" customFormat="1" x14ac:dyDescent="0.25">
      <c r="A2921" s="1" t="s">
        <v>280</v>
      </c>
      <c r="B2921" s="4">
        <v>10000</v>
      </c>
      <c r="C2921" t="str">
        <f t="shared" ref="C2921" si="1459">A2921&amp;" "&amp;A2922</f>
        <v xml:space="preserve">instances/generated/rmTSP_11_2_80_manhattan_101_100.mat {"iter":139,"event":"TERMINATE","stackDepth":0,"path":[],"stack":[],"maxStackDepth":11,"evts":144,"expandEvts":70,"backtrackEvts":6,"pruneBacktrackEvts":64,"pruneEvts":0,"strengthenEvts":3,"shortcircuitEvts":0,"terminateAt":139}  Length: 27674 Time: 69 ms </v>
      </c>
    </row>
    <row r="2922" spans="1:3" s="1" customFormat="1" x14ac:dyDescent="0.25">
      <c r="A2922" s="1" t="s">
        <v>2159</v>
      </c>
      <c r="B2922"/>
      <c r="C2922"/>
    </row>
    <row r="2923" spans="1:3" s="1" customFormat="1" x14ac:dyDescent="0.25">
      <c r="A2923" s="1" t="s">
        <v>282</v>
      </c>
      <c r="B2923" s="4">
        <v>10000</v>
      </c>
      <c r="C2923" t="str">
        <f t="shared" ref="C2923" si="1460">A2923&amp;" "&amp;A2924</f>
        <v xml:space="preserve">instances/generated/rmTSP_11_2_80_manhattan_1_100.mat {"iter":147,"event":"TERMINATE","stackDepth":0,"path":[],"stack":[],"maxStackDepth":11,"evts":152,"expandEvts":74,"backtrackEvts":7,"pruneBacktrackEvts":67,"pruneEvts":0,"strengthenEvts":3,"shortcircuitEvts":0,"terminateAt":147}  Length: 320 Time: 71 ms </v>
      </c>
    </row>
    <row r="2924" spans="1:3" s="1" customFormat="1" x14ac:dyDescent="0.25">
      <c r="A2924" s="1" t="s">
        <v>2160</v>
      </c>
      <c r="B2924"/>
      <c r="C2924"/>
    </row>
    <row r="2925" spans="1:3" s="1" customFormat="1" x14ac:dyDescent="0.25">
      <c r="A2925" s="1" t="s">
        <v>284</v>
      </c>
      <c r="B2925" s="4">
        <v>10000</v>
      </c>
      <c r="C2925" t="str">
        <f t="shared" ref="C2925" si="1461">A2925&amp;" "&amp;A2926</f>
        <v xml:space="preserve">instances/generated/rmTSP_11_2_80_maximum_101_100.mat {"iter":1975,"event":"TERMINATE","stackDepth":0,"path":[],"stack":[],"maxStackDepth":11,"evts":1983,"expandEvts":988,"backtrackEvts":13,"pruneBacktrackEvts":975,"pruneEvts":0,"strengthenEvts":6,"shortcircuitEvts":0,"terminateAt":1975}  Length: 22725 Time: 111 ms </v>
      </c>
    </row>
    <row r="2926" spans="1:3" s="1" customFormat="1" x14ac:dyDescent="0.25">
      <c r="A2926" s="1" t="s">
        <v>645</v>
      </c>
      <c r="B2926"/>
      <c r="C2926"/>
    </row>
    <row r="2927" spans="1:3" s="1" customFormat="1" x14ac:dyDescent="0.25">
      <c r="A2927" s="1" t="s">
        <v>286</v>
      </c>
      <c r="B2927" s="4">
        <v>10000</v>
      </c>
      <c r="C2927" t="str">
        <f t="shared" ref="C2927" si="1462">A2927&amp;" "&amp;A2928</f>
        <v xml:space="preserve">instances/generated/rmTSP_11_2_80_maximum_1_100.mat {"iter":153,"event":"TERMINATE","stackDepth":0,"path":[],"stack":[],"maxStackDepth":11,"evts":156,"expandEvts":77,"backtrackEvts":2,"pruneBacktrackEvts":75,"pruneEvts":0,"strengthenEvts":1,"shortcircuitEvts":0,"terminateAt":153}  Length: 225 Time: 67 ms </v>
      </c>
    </row>
    <row r="2928" spans="1:3" s="1" customFormat="1" x14ac:dyDescent="0.25">
      <c r="A2928" s="1" t="s">
        <v>2161</v>
      </c>
      <c r="B2928"/>
      <c r="C2928"/>
    </row>
    <row r="2929" spans="1:3" s="1" customFormat="1" x14ac:dyDescent="0.25">
      <c r="A2929" s="1" t="s">
        <v>288</v>
      </c>
      <c r="B2929" s="4">
        <v>10000</v>
      </c>
      <c r="C2929" t="str">
        <f t="shared" ref="C2929" si="1463">A2929&amp;" "&amp;A2930</f>
        <v xml:space="preserve">instances/generated/rmTSP_11_3_10_euklid_101_100.mat {"iter":163,"event":"TERMINATE","stackDepth":0,"path":[],"stack":[],"maxStackDepth":11,"evts":169,"expandEvts":82,"backtrackEvts":8,"pruneBacktrackEvts":74,"pruneEvts":0,"strengthenEvts":4,"shortcircuitEvts":0,"terminateAt":163}  Length: 4549 Time: 71 ms </v>
      </c>
    </row>
    <row r="2930" spans="1:3" s="1" customFormat="1" x14ac:dyDescent="0.25">
      <c r="A2930" s="1" t="s">
        <v>2162</v>
      </c>
      <c r="B2930"/>
      <c r="C2930"/>
    </row>
    <row r="2931" spans="1:3" s="1" customFormat="1" x14ac:dyDescent="0.25">
      <c r="A2931" s="1" t="s">
        <v>290</v>
      </c>
      <c r="B2931" s="4">
        <v>10000</v>
      </c>
      <c r="C2931" t="str">
        <f t="shared" ref="C2931" si="1464">A2931&amp;" "&amp;A2932</f>
        <v xml:space="preserve">instances/generated/rmTSP_11_3_10_euklid_1_100.mat {"iter":557,"event":"TERMINATE","stackDepth":0,"path":[],"stack":[],"maxStackDepth":11,"evts":563,"expandEvts":279,"backtrackEvts":9,"pruneBacktrackEvts":270,"pruneEvts":0,"strengthenEvts":4,"shortcircuitEvts":0,"terminateAt":557}  Length: 50 Time: 83 ms </v>
      </c>
    </row>
    <row r="2932" spans="1:3" s="1" customFormat="1" x14ac:dyDescent="0.25">
      <c r="A2932" s="1" t="s">
        <v>2163</v>
      </c>
      <c r="B2932"/>
      <c r="C2932"/>
    </row>
    <row r="2933" spans="1:3" s="1" customFormat="1" x14ac:dyDescent="0.25">
      <c r="A2933" s="1" t="s">
        <v>292</v>
      </c>
      <c r="B2933" s="4">
        <v>10000</v>
      </c>
      <c r="C2933" t="str">
        <f t="shared" ref="C2933" si="1465">A2933&amp;" "&amp;A2934</f>
        <v xml:space="preserve">instances/generated/rmTSP_11_3_10_manhattan_101_100.mat {"iter":1143,"event":"TERMINATE","stackDepth":0,"path":[],"stack":[],"maxStackDepth":11,"evts":1148,"expandEvts":572,"backtrackEvts":7,"pruneBacktrackEvts":565,"pruneEvts":0,"strengthenEvts":3,"shortcircuitEvts":0,"terminateAt":1143}  Length: 5252 Time: 92 ms </v>
      </c>
    </row>
    <row r="2934" spans="1:3" s="1" customFormat="1" x14ac:dyDescent="0.25">
      <c r="A2934" s="1" t="s">
        <v>2164</v>
      </c>
      <c r="B2934"/>
      <c r="C2934"/>
    </row>
    <row r="2935" spans="1:3" s="1" customFormat="1" x14ac:dyDescent="0.25">
      <c r="A2935" s="1" t="s">
        <v>294</v>
      </c>
      <c r="B2935" s="4">
        <v>10000</v>
      </c>
      <c r="C2935" t="str">
        <f t="shared" ref="C2935" si="1466">A2935&amp;" "&amp;A2936</f>
        <v xml:space="preserve">instances/generated/rmTSP_11_3_10_manhattan_1_100.mat {"iter":213,"event":"TERMINATE","stackDepth":0,"path":[],"stack":[],"maxStackDepth":11,"evts":218,"expandEvts":107,"backtrackEvts":8,"pruneBacktrackEvts":99,"pruneEvts":0,"strengthenEvts":3,"shortcircuitEvts":0,"terminateAt":213}  Length: 58 Time: 68 ms </v>
      </c>
    </row>
    <row r="2936" spans="1:3" s="1" customFormat="1" x14ac:dyDescent="0.25">
      <c r="A2936" s="1" t="s">
        <v>2165</v>
      </c>
      <c r="B2936"/>
      <c r="C2936"/>
    </row>
    <row r="2937" spans="1:3" s="1" customFormat="1" x14ac:dyDescent="0.25">
      <c r="A2937" s="1" t="s">
        <v>296</v>
      </c>
      <c r="B2937" s="4">
        <v>10000</v>
      </c>
      <c r="C2937" t="str">
        <f t="shared" ref="C2937" si="1467">A2937&amp;" "&amp;A2938</f>
        <v xml:space="preserve">instances/generated/rmTSP_11_3_10_maximum_101_100.mat {"iter":311,"event":"TERMINATE","stackDepth":0,"path":[],"stack":[],"maxStackDepth":11,"evts":316,"expandEvts":156,"backtrackEvts":9,"pruneBacktrackEvts":147,"pruneEvts":0,"strengthenEvts":3,"shortcircuitEvts":0,"terminateAt":311}  Length: 4343 Time: 71 ms </v>
      </c>
    </row>
    <row r="2938" spans="1:3" s="1" customFormat="1" x14ac:dyDescent="0.25">
      <c r="A2938" s="1" t="s">
        <v>2166</v>
      </c>
      <c r="B2938"/>
      <c r="C2938"/>
    </row>
    <row r="2939" spans="1:3" s="1" customFormat="1" x14ac:dyDescent="0.25">
      <c r="A2939" s="1" t="s">
        <v>298</v>
      </c>
      <c r="B2939" s="4">
        <v>10000</v>
      </c>
      <c r="C2939" t="str">
        <f t="shared" ref="C2939" si="1468">A2939&amp;" "&amp;A2940</f>
        <v xml:space="preserve">instances/generated/rmTSP_11_3_10_maximum_1_100.mat {"iter":199,"event":"TERMINATE","stackDepth":0,"path":[],"stack":[],"maxStackDepth":11,"evts":204,"expandEvts":100,"backtrackEvts":6,"pruneBacktrackEvts":94,"pruneEvts":0,"strengthenEvts":3,"shortcircuitEvts":0,"terminateAt":199}  Length: 33 Time: 77 ms </v>
      </c>
    </row>
    <row r="2940" spans="1:3" s="1" customFormat="1" x14ac:dyDescent="0.25">
      <c r="A2940" s="1" t="s">
        <v>2167</v>
      </c>
      <c r="B2940"/>
      <c r="C2940"/>
    </row>
    <row r="2941" spans="1:3" s="1" customFormat="1" x14ac:dyDescent="0.25">
      <c r="A2941" s="1" t="s">
        <v>300</v>
      </c>
      <c r="B2941" s="4">
        <v>10000</v>
      </c>
      <c r="C2941" t="str">
        <f t="shared" ref="C2941" si="1469">A2941&amp;" "&amp;A2942</f>
        <v xml:space="preserve">instances/generated/rmTSP_11_3_20_euklid_101_100.mat {"iter":2285,"event":"TERMINATE","stackDepth":0,"path":[],"stack":[],"maxStackDepth":11,"evts":2298,"expandEvts":1143,"backtrackEvts":34,"pruneBacktrackEvts":1109,"pruneEvts":0,"strengthenEvts":11,"shortcircuitEvts":0,"terminateAt":2285}  Length: 8387 Time: 106 ms </v>
      </c>
    </row>
    <row r="2942" spans="1:3" s="1" customFormat="1" x14ac:dyDescent="0.25">
      <c r="A2942" s="1" t="s">
        <v>2168</v>
      </c>
      <c r="B2942"/>
      <c r="C2942"/>
    </row>
    <row r="2943" spans="1:3" s="1" customFormat="1" x14ac:dyDescent="0.25">
      <c r="A2943" s="1" t="s">
        <v>302</v>
      </c>
      <c r="B2943" s="4">
        <v>10000</v>
      </c>
      <c r="C2943" t="str">
        <f t="shared" ref="C2943" si="1470">A2943&amp;" "&amp;A2944</f>
        <v xml:space="preserve">instances/generated/rmTSP_11_3_20_euklid_1_100.mat {"iter":287,"event":"TERMINATE","stackDepth":0,"path":[],"stack":[],"maxStackDepth":11,"evts":291,"expandEvts":144,"backtrackEvts":5,"pruneBacktrackEvts":139,"pruneEvts":0,"strengthenEvts":2,"shortcircuitEvts":0,"terminateAt":287}  Length: 84 Time: 69 ms </v>
      </c>
    </row>
    <row r="2944" spans="1:3" s="1" customFormat="1" x14ac:dyDescent="0.25">
      <c r="A2944" s="1" t="s">
        <v>2169</v>
      </c>
      <c r="B2944"/>
      <c r="C2944"/>
    </row>
    <row r="2945" spans="1:3" s="1" customFormat="1" x14ac:dyDescent="0.25">
      <c r="A2945" s="1" t="s">
        <v>304</v>
      </c>
      <c r="B2945" s="4">
        <v>10000</v>
      </c>
      <c r="C2945" t="str">
        <f t="shared" ref="C2945" si="1471">A2945&amp;" "&amp;A2946</f>
        <v xml:space="preserve">instances/generated/rmTSP_11_3_20_manhattan_101_100.mat {"iter":469,"event":"TERMINATE","stackDepth":0,"path":[],"stack":[],"maxStackDepth":11,"evts":474,"expandEvts":235,"backtrackEvts":6,"pruneBacktrackEvts":229,"pruneEvts":0,"strengthenEvts":3,"shortcircuitEvts":0,"terminateAt":469}  Length: 13130 Time: 85 ms </v>
      </c>
    </row>
    <row r="2946" spans="1:3" s="1" customFormat="1" x14ac:dyDescent="0.25">
      <c r="A2946" s="1" t="s">
        <v>305</v>
      </c>
      <c r="B2946"/>
      <c r="C2946"/>
    </row>
    <row r="2947" spans="1:3" s="1" customFormat="1" x14ac:dyDescent="0.25">
      <c r="A2947" s="1" t="s">
        <v>306</v>
      </c>
      <c r="B2947" s="4">
        <v>10000</v>
      </c>
      <c r="C2947" t="str">
        <f t="shared" ref="C2947" si="1472">A2947&amp;" "&amp;A2948</f>
        <v xml:space="preserve">instances/generated/rmTSP_11_3_20_manhattan_1_100.mat {"iter":207,"event":"TERMINATE","stackDepth":0,"path":[],"stack":[],"maxStackDepth":11,"evts":211,"expandEvts":104,"backtrackEvts":5,"pruneBacktrackEvts":99,"pruneEvts":0,"strengthenEvts":2,"shortcircuitEvts":0,"terminateAt":207}  Length: 124 Time: 66 ms </v>
      </c>
    </row>
    <row r="2948" spans="1:3" s="1" customFormat="1" x14ac:dyDescent="0.25">
      <c r="A2948" s="1" t="s">
        <v>2170</v>
      </c>
      <c r="B2948"/>
      <c r="C2948"/>
    </row>
    <row r="2949" spans="1:3" s="1" customFormat="1" x14ac:dyDescent="0.25">
      <c r="A2949" s="1" t="s">
        <v>308</v>
      </c>
      <c r="B2949" s="4">
        <v>10000</v>
      </c>
      <c r="C2949" t="str">
        <f t="shared" ref="C2949" si="1473">A2949&amp;" "&amp;A2950</f>
        <v xml:space="preserve">instances/generated/rmTSP_11_3_20_maximum_101_100.mat {"iter":4577,"event":"TERMINATE","stackDepth":0,"path":[],"stack":[],"maxStackDepth":11,"evts":4595,"expandEvts":2289,"backtrackEvts":82,"pruneBacktrackEvts":2207,"pruneEvts":0,"strengthenEvts":16,"shortcircuitEvts":0,"terminateAt":4577}  Length: 6969 Time: 130 ms </v>
      </c>
    </row>
    <row r="2950" spans="1:3" s="1" customFormat="1" x14ac:dyDescent="0.25">
      <c r="A2950" s="1" t="s">
        <v>2171</v>
      </c>
      <c r="B2950"/>
      <c r="C2950"/>
    </row>
    <row r="2951" spans="1:3" s="1" customFormat="1" x14ac:dyDescent="0.25">
      <c r="A2951" s="1" t="s">
        <v>310</v>
      </c>
      <c r="B2951" s="4">
        <v>10000</v>
      </c>
      <c r="C2951" t="str">
        <f t="shared" ref="C2951" si="1474">A2951&amp;" "&amp;A2952</f>
        <v xml:space="preserve">instances/generated/rmTSP_11_3_20_maximum_1_100.mat {"iter":391,"event":"TERMINATE","stackDepth":0,"path":[],"stack":[],"maxStackDepth":11,"evts":397,"expandEvts":196,"backtrackEvts":9,"pruneBacktrackEvts":187,"pruneEvts":0,"strengthenEvts":4,"shortcircuitEvts":0,"terminateAt":391}  Length: 75 Time: 74 ms </v>
      </c>
    </row>
    <row r="2952" spans="1:3" s="1" customFormat="1" x14ac:dyDescent="0.25">
      <c r="A2952" s="1" t="s">
        <v>2172</v>
      </c>
      <c r="B2952"/>
      <c r="C2952"/>
    </row>
    <row r="2953" spans="1:3" s="1" customFormat="1" x14ac:dyDescent="0.25">
      <c r="A2953" s="1" t="s">
        <v>312</v>
      </c>
      <c r="B2953" s="4">
        <v>10000</v>
      </c>
      <c r="C2953" t="str">
        <f t="shared" ref="C2953" si="1475">A2953&amp;" "&amp;A2954</f>
        <v xml:space="preserve">instances/generated/rmTSP_11_3_40_euklid_101_100.mat {"iter":479,"event":"TERMINATE","stackDepth":0,"path":[],"stack":[],"maxStackDepth":11,"evts":485,"expandEvts":240,"backtrackEvts":10,"pruneBacktrackEvts":230,"pruneEvts":0,"strengthenEvts":4,"shortcircuitEvts":0,"terminateAt":479}  Length: 17982 Time: 88 ms </v>
      </c>
    </row>
    <row r="2954" spans="1:3" s="1" customFormat="1" x14ac:dyDescent="0.25">
      <c r="A2954" s="1" t="s">
        <v>2173</v>
      </c>
      <c r="B2954"/>
      <c r="C2954"/>
    </row>
    <row r="2955" spans="1:3" s="1" customFormat="1" x14ac:dyDescent="0.25">
      <c r="A2955" s="1" t="s">
        <v>314</v>
      </c>
      <c r="B2955" s="4">
        <v>10000</v>
      </c>
      <c r="C2955" t="str">
        <f t="shared" ref="C2955" si="1476">A2955&amp;" "&amp;A2956</f>
        <v xml:space="preserve">instances/generated/rmTSP_11_3_40_euklid_1_100.mat {"iter":155,"event":"TERMINATE","stackDepth":0,"path":[],"stack":[],"maxStackDepth":11,"evts":159,"expandEvts":78,"backtrackEvts":5,"pruneBacktrackEvts":73,"pruneEvts":0,"strengthenEvts":2,"shortcircuitEvts":0,"terminateAt":155}  Length: 192 Time: 66 ms </v>
      </c>
    </row>
    <row r="2956" spans="1:3" s="1" customFormat="1" x14ac:dyDescent="0.25">
      <c r="A2956" s="1" t="s">
        <v>2174</v>
      </c>
      <c r="B2956"/>
      <c r="C2956"/>
    </row>
    <row r="2957" spans="1:3" s="1" customFormat="1" x14ac:dyDescent="0.25">
      <c r="A2957" s="1" t="s">
        <v>316</v>
      </c>
      <c r="B2957" s="4">
        <v>10000</v>
      </c>
      <c r="C2957" t="str">
        <f t="shared" ref="C2957" si="1477">A2957&amp;" "&amp;A2958</f>
        <v xml:space="preserve">instances/generated/rmTSP_11_3_40_manhattan_101_100.mat {"iter":769,"event":"TERMINATE","stackDepth":0,"path":[],"stack":[],"maxStackDepth":11,"evts":774,"expandEvts":385,"backtrackEvts":9,"pruneBacktrackEvts":376,"pruneEvts":0,"strengthenEvts":3,"shortcircuitEvts":0,"terminateAt":769}  Length: 23634 Time: 83 ms </v>
      </c>
    </row>
    <row r="2958" spans="1:3" s="1" customFormat="1" x14ac:dyDescent="0.25">
      <c r="A2958" s="1" t="s">
        <v>317</v>
      </c>
      <c r="B2958"/>
      <c r="C2958"/>
    </row>
    <row r="2959" spans="1:3" s="1" customFormat="1" x14ac:dyDescent="0.25">
      <c r="A2959" s="1" t="s">
        <v>318</v>
      </c>
      <c r="B2959" s="4">
        <v>10000</v>
      </c>
      <c r="C2959" t="str">
        <f t="shared" ref="C2959" si="1478">A2959&amp;" "&amp;A2960</f>
        <v xml:space="preserve">instances/generated/rmTSP_11_3_40_manhattan_1_100.mat {"iter":95,"event":"TERMINATE","stackDepth":0,"path":[],"stack":[],"maxStackDepth":11,"evts":99,"expandEvts":48,"backtrackEvts":4,"pruneBacktrackEvts":44,"pruneEvts":0,"strengthenEvts":2,"shortcircuitEvts":0,"terminateAt":95}  Length: 216 Time: 71 ms </v>
      </c>
    </row>
    <row r="2960" spans="1:3" s="1" customFormat="1" x14ac:dyDescent="0.25">
      <c r="A2960" s="1" t="s">
        <v>2175</v>
      </c>
      <c r="B2960"/>
      <c r="C2960"/>
    </row>
    <row r="2961" spans="1:3" s="1" customFormat="1" x14ac:dyDescent="0.25">
      <c r="A2961" s="1" t="s">
        <v>320</v>
      </c>
      <c r="B2961" s="4">
        <v>10000</v>
      </c>
      <c r="C2961" t="str">
        <f t="shared" ref="C2961" si="1479">A2961&amp;" "&amp;A2962</f>
        <v xml:space="preserve">instances/generated/rmTSP_11_3_40_maximum_101_100.mat {"iter":429,"event":"TERMINATE","stackDepth":0,"path":[],"stack":[],"maxStackDepth":11,"evts":438,"expandEvts":215,"backtrackEvts":17,"pruneBacktrackEvts":198,"pruneEvts":0,"strengthenEvts":7,"shortcircuitEvts":0,"terminateAt":429}  Length: 15251 Time: 76 ms </v>
      </c>
    </row>
    <row r="2962" spans="1:3" s="1" customFormat="1" x14ac:dyDescent="0.25">
      <c r="A2962" s="1" t="s">
        <v>2176</v>
      </c>
      <c r="B2962"/>
      <c r="C2962"/>
    </row>
    <row r="2963" spans="1:3" s="1" customFormat="1" x14ac:dyDescent="0.25">
      <c r="A2963" s="1" t="s">
        <v>322</v>
      </c>
      <c r="B2963" s="4">
        <v>10000</v>
      </c>
      <c r="C2963" t="str">
        <f t="shared" ref="C2963" si="1480">A2963&amp;" "&amp;A2964</f>
        <v xml:space="preserve">instances/generated/rmTSP_11_3_40_maximum_1_100.mat {"iter":241,"event":"TERMINATE","stackDepth":0,"path":[],"stack":[],"maxStackDepth":11,"evts":246,"expandEvts":121,"backtrackEvts":7,"pruneBacktrackEvts":114,"pruneEvts":0,"strengthenEvts":3,"shortcircuitEvts":0,"terminateAt":241}  Length: 132 Time: 66 ms </v>
      </c>
    </row>
    <row r="2964" spans="1:3" s="1" customFormat="1" x14ac:dyDescent="0.25">
      <c r="A2964" s="1" t="s">
        <v>2177</v>
      </c>
      <c r="B2964"/>
      <c r="C2964"/>
    </row>
    <row r="2965" spans="1:3" s="1" customFormat="1" x14ac:dyDescent="0.25">
      <c r="A2965" s="1" t="s">
        <v>324</v>
      </c>
      <c r="B2965" s="4">
        <v>10000</v>
      </c>
      <c r="C2965" t="str">
        <f t="shared" ref="C2965" si="1481">A2965&amp;" "&amp;A2966</f>
        <v xml:space="preserve">instances/generated/rmTSP_11_3_80_euklid_101_100.mat {"iter":411,"event":"TERMINATE","stackDepth":0,"path":[],"stack":[],"maxStackDepth":11,"evts":417,"expandEvts":206,"backtrackEvts":10,"pruneBacktrackEvts":196,"pruneEvts":0,"strengthenEvts":4,"shortcircuitEvts":0,"terminateAt":411}  Length: 37737 Time: 75 ms </v>
      </c>
    </row>
    <row r="2966" spans="1:3" s="1" customFormat="1" x14ac:dyDescent="0.25">
      <c r="A2966" s="1" t="s">
        <v>2178</v>
      </c>
      <c r="B2966"/>
      <c r="C2966"/>
    </row>
    <row r="2967" spans="1:3" s="1" customFormat="1" x14ac:dyDescent="0.25">
      <c r="A2967" s="1" t="s">
        <v>326</v>
      </c>
      <c r="B2967" s="4">
        <v>10000</v>
      </c>
      <c r="C2967" t="str">
        <f t="shared" ref="C2967" si="1482">A2967&amp;" "&amp;A2968</f>
        <v xml:space="preserve">instances/generated/rmTSP_11_3_80_euklid_1_100.mat {"iter":253,"event":"TERMINATE","stackDepth":0,"path":[],"stack":[],"maxStackDepth":11,"evts":261,"expandEvts":127,"backtrackEvts":13,"pruneBacktrackEvts":114,"pruneEvts":0,"strengthenEvts":6,"shortcircuitEvts":0,"terminateAt":253}  Length: 355 Time: 74 ms </v>
      </c>
    </row>
    <row r="2968" spans="1:3" s="1" customFormat="1" x14ac:dyDescent="0.25">
      <c r="A2968" s="1" t="s">
        <v>2179</v>
      </c>
      <c r="B2968"/>
      <c r="C2968"/>
    </row>
    <row r="2969" spans="1:3" s="1" customFormat="1" x14ac:dyDescent="0.25">
      <c r="A2969" s="1" t="s">
        <v>328</v>
      </c>
      <c r="B2969" s="4">
        <v>10000</v>
      </c>
      <c r="C2969" t="str">
        <f t="shared" ref="C2969" si="1483">A2969&amp;" "&amp;A2970</f>
        <v xml:space="preserve">instances/generated/rmTSP_11_3_80_manhattan_101_100.mat {"iter":1585,"event":"TERMINATE","stackDepth":0,"path":[],"stack":[],"maxStackDepth":11,"evts":1593,"expandEvts":793,"backtrackEvts":19,"pruneBacktrackEvts":774,"pruneEvts":0,"strengthenEvts":6,"shortcircuitEvts":0,"terminateAt":1585}  Length: 61610 Time: 100 ms </v>
      </c>
    </row>
    <row r="2970" spans="1:3" s="1" customFormat="1" x14ac:dyDescent="0.25">
      <c r="A2970" s="1" t="s">
        <v>2180</v>
      </c>
      <c r="B2970"/>
      <c r="C2970"/>
    </row>
    <row r="2971" spans="1:3" s="1" customFormat="1" x14ac:dyDescent="0.25">
      <c r="A2971" s="1" t="s">
        <v>330</v>
      </c>
      <c r="B2971" s="4">
        <v>10000</v>
      </c>
      <c r="C2971" t="str">
        <f t="shared" ref="C2971" si="1484">A2971&amp;" "&amp;A2972</f>
        <v xml:space="preserve">instances/generated/rmTSP_11_3_80_manhattan_1_100.mat {"iter":799,"event":"TERMINATE","stackDepth":0,"path":[],"stack":[],"maxStackDepth":11,"evts":806,"expandEvts":400,"backtrackEvts":12,"pruneBacktrackEvts":388,"pruneEvts":0,"strengthenEvts":5,"shortcircuitEvts":0,"terminateAt":799}  Length: 510 Time: 90 ms </v>
      </c>
    </row>
    <row r="2972" spans="1:3" s="1" customFormat="1" x14ac:dyDescent="0.25">
      <c r="A2972" s="1" t="s">
        <v>2181</v>
      </c>
      <c r="B2972"/>
      <c r="C2972"/>
    </row>
    <row r="2973" spans="1:3" s="1" customFormat="1" x14ac:dyDescent="0.25">
      <c r="A2973" s="1" t="s">
        <v>332</v>
      </c>
      <c r="B2973" s="4">
        <v>10000</v>
      </c>
      <c r="C2973" t="str">
        <f t="shared" ref="C2973" si="1485">A2973&amp;" "&amp;A2974</f>
        <v xml:space="preserve">instances/generated/rmTSP_11_3_80_maximum_101_100.mat {"iter":315,"event":"TERMINATE","stackDepth":0,"path":[],"stack":[],"maxStackDepth":11,"evts":325,"expandEvts":158,"backtrackEvts":17,"pruneBacktrackEvts":141,"pruneEvts":0,"strengthenEvts":8,"shortcircuitEvts":0,"terminateAt":315}  Length: 31411 Time: 76 ms </v>
      </c>
    </row>
    <row r="2974" spans="1:3" s="1" customFormat="1" x14ac:dyDescent="0.25">
      <c r="A2974" s="1" t="s">
        <v>2182</v>
      </c>
      <c r="B2974"/>
      <c r="C2974"/>
    </row>
    <row r="2975" spans="1:3" s="1" customFormat="1" x14ac:dyDescent="0.25">
      <c r="A2975" s="1" t="s">
        <v>334</v>
      </c>
      <c r="B2975" s="4">
        <v>10000</v>
      </c>
      <c r="C2975" t="str">
        <f t="shared" ref="C2975" si="1486">A2975&amp;" "&amp;A2976</f>
        <v xml:space="preserve">instances/generated/rmTSP_11_3_80_maximum_1_100.mat {"iter":711,"event":"TERMINATE","stackDepth":0,"path":[],"stack":[],"maxStackDepth":11,"evts":717,"expandEvts":356,"backtrackEvts":10,"pruneBacktrackEvts":346,"pruneEvts":0,"strengthenEvts":4,"shortcircuitEvts":0,"terminateAt":711}  Length: 308 Time: 83 ms </v>
      </c>
    </row>
    <row r="2976" spans="1:3" s="1" customFormat="1" x14ac:dyDescent="0.25">
      <c r="A2976" s="1" t="s">
        <v>2183</v>
      </c>
      <c r="B2976"/>
      <c r="C2976"/>
    </row>
    <row r="2977" spans="1:3" s="1" customFormat="1" x14ac:dyDescent="0.25">
      <c r="A2977" s="1" t="s">
        <v>336</v>
      </c>
      <c r="B2977" s="4">
        <v>10000</v>
      </c>
      <c r="C2977" t="str">
        <f t="shared" ref="C2977" si="1487">A2977&amp;" "&amp;A2978</f>
        <v xml:space="preserve">instances/generated/rmTSP_11_4_10_euklid_101_100.mat {"iter":975,"event":"TERMINATE","stackDepth":0,"path":[],"stack":[],"maxStackDepth":11,"evts":983,"expandEvts":488,"backtrackEvts":18,"pruneBacktrackEvts":470,"pruneEvts":0,"strengthenEvts":6,"shortcircuitEvts":0,"terminateAt":975}  Length: 6014 Time: 87 ms </v>
      </c>
    </row>
    <row r="2978" spans="1:3" s="1" customFormat="1" x14ac:dyDescent="0.25">
      <c r="A2978" s="1" t="s">
        <v>337</v>
      </c>
      <c r="B2978"/>
      <c r="C2978"/>
    </row>
    <row r="2979" spans="1:3" s="1" customFormat="1" x14ac:dyDescent="0.25">
      <c r="A2979" s="1" t="s">
        <v>338</v>
      </c>
      <c r="B2979" s="4">
        <v>10000</v>
      </c>
      <c r="C2979" t="str">
        <f t="shared" ref="C2979" si="1488">A2979&amp;" "&amp;A2980</f>
        <v xml:space="preserve">instances/generated/rmTSP_11_4_10_euklid_1_100.mat {"iter":105,"event":"TERMINATE","stackDepth":0,"path":[],"stack":[],"maxStackDepth":11,"evts":109,"expandEvts":53,"backtrackEvts":4,"pruneBacktrackEvts":49,"pruneEvts":0,"strengthenEvts":2,"shortcircuitEvts":0,"terminateAt":105}  Length: 55 Time: 66 ms </v>
      </c>
    </row>
    <row r="2980" spans="1:3" s="1" customFormat="1" x14ac:dyDescent="0.25">
      <c r="A2980" s="1" t="s">
        <v>2184</v>
      </c>
      <c r="B2980"/>
      <c r="C2980"/>
    </row>
    <row r="2981" spans="1:3" s="1" customFormat="1" x14ac:dyDescent="0.25">
      <c r="A2981" s="1" t="s">
        <v>340</v>
      </c>
      <c r="B2981" s="4">
        <v>10000</v>
      </c>
      <c r="C2981" t="str">
        <f t="shared" ref="C2981" si="1489">A2981&amp;" "&amp;A2982</f>
        <v xml:space="preserve">instances/generated/rmTSP_11_4_10_manhattan_101_100.mat {"iter":153,"event":"TERMINATE","stackDepth":0,"path":[],"stack":[],"maxStackDepth":11,"evts":158,"expandEvts":77,"backtrackEvts":6,"pruneBacktrackEvts":71,"pruneEvts":0,"strengthenEvts":3,"shortcircuitEvts":0,"terminateAt":153}  Length: 7878 Time: 73 ms </v>
      </c>
    </row>
    <row r="2982" spans="1:3" s="1" customFormat="1" x14ac:dyDescent="0.25">
      <c r="A2982" s="1" t="s">
        <v>2185</v>
      </c>
      <c r="B2982"/>
      <c r="C2982"/>
    </row>
    <row r="2983" spans="1:3" s="1" customFormat="1" x14ac:dyDescent="0.25">
      <c r="A2983" s="1" t="s">
        <v>342</v>
      </c>
      <c r="B2983" s="4">
        <v>10000</v>
      </c>
      <c r="C2983" t="str">
        <f t="shared" ref="C2983" si="1490">A2983&amp;" "&amp;A2984</f>
        <v xml:space="preserve">instances/generated/rmTSP_11_4_10_manhattan_1_100.mat {"iter":279,"event":"TERMINATE","stackDepth":0,"path":[],"stack":[],"maxStackDepth":11,"evts":286,"expandEvts":140,"backtrackEvts":11,"pruneBacktrackEvts":129,"pruneEvts":0,"strengthenEvts":5,"shortcircuitEvts":0,"terminateAt":279}  Length: 84 Time: 78 ms </v>
      </c>
    </row>
    <row r="2984" spans="1:3" s="1" customFormat="1" x14ac:dyDescent="0.25">
      <c r="A2984" s="1" t="s">
        <v>2186</v>
      </c>
      <c r="B2984"/>
      <c r="C2984"/>
    </row>
    <row r="2985" spans="1:3" s="1" customFormat="1" x14ac:dyDescent="0.25">
      <c r="A2985" s="1" t="s">
        <v>344</v>
      </c>
      <c r="B2985" s="4">
        <v>10000</v>
      </c>
      <c r="C2985" t="str">
        <f t="shared" ref="C2985" si="1491">A2985&amp;" "&amp;A2986</f>
        <v xml:space="preserve">instances/generated/rmTSP_11_4_10_maximum_101_100.mat {"iter":1013,"event":"TERMINATE","stackDepth":0,"path":[],"stack":[],"maxStackDepth":11,"evts":1020,"expandEvts":507,"backtrackEvts":17,"pruneBacktrackEvts":490,"pruneEvts":0,"strengthenEvts":5,"shortcircuitEvts":0,"terminateAt":1013}  Length: 4747 Time: 87 ms </v>
      </c>
    </row>
    <row r="2986" spans="1:3" s="1" customFormat="1" x14ac:dyDescent="0.25">
      <c r="A2986" s="1" t="s">
        <v>2187</v>
      </c>
      <c r="B2986"/>
      <c r="C2986"/>
    </row>
    <row r="2987" spans="1:3" s="1" customFormat="1" x14ac:dyDescent="0.25">
      <c r="A2987" s="1" t="s">
        <v>346</v>
      </c>
      <c r="B2987" s="4">
        <v>10000</v>
      </c>
      <c r="C2987" t="str">
        <f t="shared" ref="C2987" si="1492">A2987&amp;" "&amp;A2988</f>
        <v xml:space="preserve">instances/generated/rmTSP_11_4_10_maximum_1_100.mat {"iter":839,"event":"TERMINATE","stackDepth":0,"path":[],"stack":[],"maxStackDepth":11,"evts":845,"expandEvts":420,"backtrackEvts":16,"pruneBacktrackEvts":404,"pruneEvts":0,"strengthenEvts":4,"shortcircuitEvts":0,"terminateAt":839}  Length: 46 Time: 100 ms </v>
      </c>
    </row>
    <row r="2988" spans="1:3" s="1" customFormat="1" x14ac:dyDescent="0.25">
      <c r="A2988" s="1" t="s">
        <v>2188</v>
      </c>
      <c r="B2988"/>
      <c r="C2988"/>
    </row>
    <row r="2989" spans="1:3" s="1" customFormat="1" x14ac:dyDescent="0.25">
      <c r="A2989" s="1" t="s">
        <v>348</v>
      </c>
      <c r="B2989" s="4">
        <v>10000</v>
      </c>
      <c r="C2989" t="str">
        <f t="shared" ref="C2989" si="1493">A2989&amp;" "&amp;A2990</f>
        <v xml:space="preserve">instances/generated/rmTSP_11_4_20_euklid_101_100.mat {"iter":253,"event":"TERMINATE","stackDepth":0,"path":[],"stack":[],"maxStackDepth":11,"evts":259,"expandEvts":127,"backtrackEvts":8,"pruneBacktrackEvts":119,"pruneEvts":0,"strengthenEvts":4,"shortcircuitEvts":0,"terminateAt":253}  Length: 11220 Time: 65 ms </v>
      </c>
    </row>
    <row r="2990" spans="1:3" s="1" customFormat="1" x14ac:dyDescent="0.25">
      <c r="A2990" s="1" t="s">
        <v>2189</v>
      </c>
      <c r="B2990"/>
      <c r="C2990"/>
    </row>
    <row r="2991" spans="1:3" s="1" customFormat="1" x14ac:dyDescent="0.25">
      <c r="A2991" s="1" t="s">
        <v>350</v>
      </c>
      <c r="B2991" s="4">
        <v>10000</v>
      </c>
      <c r="C2991" t="str">
        <f t="shared" ref="C2991" si="1494">A2991&amp;" "&amp;A2992</f>
        <v xml:space="preserve">instances/generated/rmTSP_11_4_20_euklid_1_100.mat {"iter":633,"event":"TERMINATE","stackDepth":0,"path":[],"stack":[],"maxStackDepth":11,"evts":643,"expandEvts":317,"backtrackEvts":19,"pruneBacktrackEvts":298,"pruneEvts":0,"strengthenEvts":8,"shortcircuitEvts":0,"terminateAt":633}  Length: 101 Time: 83 ms </v>
      </c>
    </row>
    <row r="2992" spans="1:3" s="1" customFormat="1" x14ac:dyDescent="0.25">
      <c r="A2992" s="1" t="s">
        <v>2190</v>
      </c>
      <c r="B2992"/>
      <c r="C2992"/>
    </row>
    <row r="2993" spans="1:3" s="1" customFormat="1" x14ac:dyDescent="0.25">
      <c r="A2993" s="1" t="s">
        <v>352</v>
      </c>
      <c r="B2993" s="4">
        <v>10000</v>
      </c>
      <c r="C2993" t="str">
        <f t="shared" ref="C2993" si="1495">A2993&amp;" "&amp;A2994</f>
        <v xml:space="preserve">instances/generated/rmTSP_11_4_20_manhattan_101_100.mat {"iter":141,"event":"TERMINATE","stackDepth":0,"path":[],"stack":[],"maxStackDepth":11,"evts":146,"expandEvts":71,"backtrackEvts":6,"pruneBacktrackEvts":65,"pruneEvts":0,"strengthenEvts":3,"shortcircuitEvts":0,"terminateAt":141}  Length: 18382 Time: 65 ms </v>
      </c>
    </row>
    <row r="2994" spans="1:3" s="1" customFormat="1" x14ac:dyDescent="0.25">
      <c r="A2994" s="1" t="s">
        <v>2191</v>
      </c>
      <c r="B2994"/>
      <c r="C2994"/>
    </row>
    <row r="2995" spans="1:3" s="1" customFormat="1" x14ac:dyDescent="0.25">
      <c r="A2995" s="1" t="s">
        <v>354</v>
      </c>
      <c r="B2995" s="4">
        <v>10000</v>
      </c>
      <c r="C2995" t="str">
        <f t="shared" ref="C2995" si="1496">A2995&amp;" "&amp;A2996</f>
        <v xml:space="preserve">instances/generated/rmTSP_11_4_20_manhattan_1_100.mat {"iter":113,"event":"TERMINATE","stackDepth":0,"path":[],"stack":[],"maxStackDepth":11,"evts":116,"expandEvts":57,"backtrackEvts":2,"pruneBacktrackEvts":55,"pruneEvts":0,"strengthenEvts":1,"shortcircuitEvts":0,"terminateAt":113}  Length: 208 Time: 73 ms </v>
      </c>
    </row>
    <row r="2996" spans="1:3" s="1" customFormat="1" x14ac:dyDescent="0.25">
      <c r="A2996" s="1" t="s">
        <v>2192</v>
      </c>
      <c r="B2996"/>
      <c r="C2996"/>
    </row>
    <row r="2997" spans="1:3" s="1" customFormat="1" x14ac:dyDescent="0.25">
      <c r="A2997" s="1" t="s">
        <v>356</v>
      </c>
      <c r="B2997" s="4">
        <v>10000</v>
      </c>
      <c r="C2997" t="str">
        <f t="shared" ref="C2997" si="1497">A2997&amp;" "&amp;A2998</f>
        <v xml:space="preserve">instances/generated/rmTSP_11_4_20_maximum_101_100.mat {"iter":759,"event":"TERMINATE","stackDepth":0,"path":[],"stack":[],"maxStackDepth":11,"evts":765,"expandEvts":380,"backtrackEvts":15,"pruneBacktrackEvts":365,"pruneEvts":0,"strengthenEvts":4,"shortcircuitEvts":0,"terminateAt":759}  Length: 7272 Time: 115 ms </v>
      </c>
    </row>
    <row r="2998" spans="1:3" s="1" customFormat="1" x14ac:dyDescent="0.25">
      <c r="A2998" s="1" t="s">
        <v>2193</v>
      </c>
      <c r="B2998"/>
      <c r="C2998"/>
    </row>
    <row r="2999" spans="1:3" s="1" customFormat="1" x14ac:dyDescent="0.25">
      <c r="A2999" s="1" t="s">
        <v>2194</v>
      </c>
      <c r="B2999" s="4">
        <v>10000</v>
      </c>
      <c r="C2999" t="str">
        <f t="shared" ref="C2999" si="1498">A2999&amp;" "&amp;A3000</f>
        <v xml:space="preserve">instances/generated/rmTSP_11_4_20_maximum_1_100.mat {"iter":5687,"event":"TERMINATE","stackDepth":0,"path":[],"stack":[],"maxStackDepth":11,"evts":5694,"expandEvts":2844,"backtrackEvts":62,"pruneBacktrackEvts":2782,"pruneEvts":0,"strengthenEvts":5,"shortcircuitEvts":0,"terminateAt":5687}  Length: 79 Time: 162 ms </v>
      </c>
    </row>
    <row r="3000" spans="1:3" s="1" customFormat="1" x14ac:dyDescent="0.25">
      <c r="A3000" s="1" t="s">
        <v>2195</v>
      </c>
      <c r="B3000"/>
      <c r="C3000"/>
    </row>
    <row r="3001" spans="1:3" s="1" customFormat="1" x14ac:dyDescent="0.25">
      <c r="A3001" s="1" t="s">
        <v>360</v>
      </c>
      <c r="B3001" s="4">
        <v>10000</v>
      </c>
      <c r="C3001" t="str">
        <f t="shared" ref="C3001" si="1499">A3001&amp;" "&amp;A3002</f>
        <v xml:space="preserve">instances/generated/rmTSP_11_4_40_euklid_101_100.mat {"iter":225,"event":"TERMINATE","stackDepth":0,"path":[],"stack":[],"maxStackDepth":11,"evts":232,"expandEvts":113,"backtrackEvts":10,"pruneBacktrackEvts":103,"pruneEvts":0,"strengthenEvts":5,"shortcircuitEvts":0,"terminateAt":225}  Length: 21780 Time: 67 ms </v>
      </c>
    </row>
    <row r="3002" spans="1:3" s="1" customFormat="1" x14ac:dyDescent="0.25">
      <c r="A3002" s="1" t="s">
        <v>2196</v>
      </c>
      <c r="B3002"/>
      <c r="C3002"/>
    </row>
    <row r="3003" spans="1:3" s="1" customFormat="1" x14ac:dyDescent="0.25">
      <c r="A3003" s="1" t="s">
        <v>362</v>
      </c>
      <c r="B3003" s="4">
        <v>10000</v>
      </c>
      <c r="C3003" t="str">
        <f t="shared" ref="C3003" si="1500">A3003&amp;" "&amp;A3004</f>
        <v xml:space="preserve">instances/generated/rmTSP_11_4_40_euklid_1_100.mat {"iter":1823,"event":"TERMINATE","stackDepth":0,"path":[],"stack":[],"maxStackDepth":11,"evts":1832,"expandEvts":912,"backtrackEvts":25,"pruneBacktrackEvts":887,"pruneEvts":0,"strengthenEvts":7,"shortcircuitEvts":0,"terminateAt":1823}  Length: 219 Time: 117 ms </v>
      </c>
    </row>
    <row r="3004" spans="1:3" s="1" customFormat="1" x14ac:dyDescent="0.25">
      <c r="A3004" s="1" t="s">
        <v>2197</v>
      </c>
      <c r="B3004"/>
      <c r="C3004"/>
    </row>
    <row r="3005" spans="1:3" s="1" customFormat="1" x14ac:dyDescent="0.25">
      <c r="A3005" s="1" t="s">
        <v>364</v>
      </c>
      <c r="B3005" s="4">
        <v>10000</v>
      </c>
      <c r="C3005" t="str">
        <f t="shared" ref="C3005" si="1501">A3005&amp;" "&amp;A3006</f>
        <v xml:space="preserve">instances/generated/rmTSP_11_4_40_manhattan_101_100.mat {"iter":285,"event":"TERMINATE","stackDepth":0,"path":[],"stack":[],"maxStackDepth":11,"evts":288,"expandEvts":143,"backtrackEvts":2,"pruneBacktrackEvts":141,"pruneEvts":0,"strengthenEvts":1,"shortcircuitEvts":0,"terminateAt":285}  Length: 34542 Time: 70 ms </v>
      </c>
    </row>
    <row r="3006" spans="1:3" s="1" customFormat="1" x14ac:dyDescent="0.25">
      <c r="A3006" s="1" t="s">
        <v>365</v>
      </c>
      <c r="B3006"/>
      <c r="C3006"/>
    </row>
    <row r="3007" spans="1:3" s="1" customFormat="1" x14ac:dyDescent="0.25">
      <c r="A3007" s="1" t="s">
        <v>366</v>
      </c>
      <c r="B3007" s="4">
        <v>10000</v>
      </c>
      <c r="C3007" t="str">
        <f t="shared" ref="C3007" si="1502">A3007&amp;" "&amp;A3008</f>
        <v xml:space="preserve">instances/generated/rmTSP_11_4_40_manhattan_1_100.mat {"iter":313,"event":"TERMINATE","stackDepth":0,"path":[],"stack":[],"maxStackDepth":11,"evts":316,"expandEvts":157,"backtrackEvts":3,"pruneBacktrackEvts":154,"pruneEvts":0,"strengthenEvts":1,"shortcircuitEvts":0,"terminateAt":313}  Length: 412 Time: 70 ms </v>
      </c>
    </row>
    <row r="3008" spans="1:3" s="1" customFormat="1" x14ac:dyDescent="0.25">
      <c r="A3008" s="1" t="s">
        <v>2198</v>
      </c>
      <c r="B3008"/>
      <c r="C3008"/>
    </row>
    <row r="3009" spans="1:3" s="1" customFormat="1" x14ac:dyDescent="0.25">
      <c r="A3009" s="1" t="s">
        <v>368</v>
      </c>
      <c r="B3009" s="4">
        <v>10000</v>
      </c>
      <c r="C3009" t="str">
        <f t="shared" ref="C3009" si="1503">A3009&amp;" "&amp;A3010</f>
        <v xml:space="preserve">instances/generated/rmTSP_11_4_40_maximum_101_100.mat {"iter":981,"event":"TERMINATE","stackDepth":0,"path":[],"stack":[],"maxStackDepth":11,"evts":994,"expandEvts":491,"backtrackEvts":27,"pruneBacktrackEvts":464,"pruneEvts":0,"strengthenEvts":11,"shortcircuitEvts":0,"terminateAt":981}  Length: 18685 Time: 90 ms </v>
      </c>
    </row>
    <row r="3010" spans="1:3" s="1" customFormat="1" x14ac:dyDescent="0.25">
      <c r="A3010" s="1" t="s">
        <v>2199</v>
      </c>
      <c r="B3010"/>
      <c r="C3010"/>
    </row>
    <row r="3011" spans="1:3" s="1" customFormat="1" x14ac:dyDescent="0.25">
      <c r="A3011" s="1" t="s">
        <v>370</v>
      </c>
      <c r="B3011" s="4">
        <v>10000</v>
      </c>
      <c r="C3011" t="str">
        <f t="shared" ref="C3011" si="1504">A3011&amp;" "&amp;A3012</f>
        <v xml:space="preserve">instances/generated/rmTSP_11_4_40_maximum_1_100.mat {"iter":2029,"event":"TERMINATE","stackDepth":0,"path":[],"stack":[],"maxStackDepth":11,"evts":2035,"expandEvts":1015,"backtrackEvts":31,"pruneBacktrackEvts":984,"pruneEvts":0,"strengthenEvts":4,"shortcircuitEvts":0,"terminateAt":2029}  Length: 188 Time: 113 ms </v>
      </c>
    </row>
    <row r="3012" spans="1:3" s="1" customFormat="1" x14ac:dyDescent="0.25">
      <c r="A3012" s="1" t="s">
        <v>2200</v>
      </c>
      <c r="B3012"/>
      <c r="C3012"/>
    </row>
    <row r="3013" spans="1:3" s="1" customFormat="1" x14ac:dyDescent="0.25">
      <c r="A3013" s="1" t="s">
        <v>372</v>
      </c>
      <c r="B3013" s="4">
        <v>10000</v>
      </c>
      <c r="C3013" t="str">
        <f t="shared" ref="C3013" si="1505">A3013&amp;" "&amp;A3014</f>
        <v xml:space="preserve">instances/generated/rmTSP_11_4_80_euklid_101_100.mat {"iter":4423,"event":"TERMINATE","stackDepth":0,"path":[],"stack":[],"maxStackDepth":11,"evts":4436,"expandEvts":2212,"backtrackEvts":49,"pruneBacktrackEvts":2163,"pruneEvts":0,"strengthenEvts":11,"shortcircuitEvts":0,"terminateAt":4423}  Length: 46774 Time: 137 ms </v>
      </c>
    </row>
    <row r="3014" spans="1:3" s="1" customFormat="1" x14ac:dyDescent="0.25">
      <c r="A3014" s="1" t="s">
        <v>2201</v>
      </c>
      <c r="B3014"/>
      <c r="C3014"/>
    </row>
    <row r="3015" spans="1:3" s="1" customFormat="1" x14ac:dyDescent="0.25">
      <c r="A3015" s="1" t="s">
        <v>374</v>
      </c>
      <c r="B3015" s="4">
        <v>10000</v>
      </c>
      <c r="C3015" t="str">
        <f t="shared" ref="C3015" si="1506">A3015&amp;" "&amp;A3016</f>
        <v xml:space="preserve">instances/generated/rmTSP_11_4_80_euklid_1_100.mat {"iter":543,"event":"TERMINATE","stackDepth":0,"path":[],"stack":[],"maxStackDepth":11,"evts":547,"expandEvts":272,"backtrackEvts":6,"pruneBacktrackEvts":266,"pruneEvts":0,"strengthenEvts":2,"shortcircuitEvts":0,"terminateAt":543}  Length: 400 Time: 77 ms </v>
      </c>
    </row>
    <row r="3016" spans="1:3" s="1" customFormat="1" x14ac:dyDescent="0.25">
      <c r="A3016" s="1" t="s">
        <v>2202</v>
      </c>
      <c r="B3016"/>
      <c r="C3016"/>
    </row>
    <row r="3017" spans="1:3" s="1" customFormat="1" x14ac:dyDescent="0.25">
      <c r="A3017" s="1" t="s">
        <v>376</v>
      </c>
      <c r="B3017" s="4">
        <v>10000</v>
      </c>
      <c r="C3017" t="str">
        <f t="shared" ref="C3017" si="1507">A3017&amp;" "&amp;A3018</f>
        <v xml:space="preserve">instances/generated/rmTSP_11_4_80_manhattan_101_100.mat {"iter":1425,"event":"TERMINATE","stackDepth":0,"path":[],"stack":[],"maxStackDepth":11,"evts":1432,"expandEvts":713,"backtrackEvts":12,"pruneBacktrackEvts":701,"pruneEvts":0,"strengthenEvts":5,"shortcircuitEvts":0,"terminateAt":1425}  Length: 77972 Time: 99 ms </v>
      </c>
    </row>
    <row r="3018" spans="1:3" s="1" customFormat="1" x14ac:dyDescent="0.25">
      <c r="A3018" s="1" t="s">
        <v>2203</v>
      </c>
      <c r="B3018"/>
      <c r="C3018"/>
    </row>
    <row r="3019" spans="1:3" s="1" customFormat="1" x14ac:dyDescent="0.25">
      <c r="A3019" s="1" t="s">
        <v>378</v>
      </c>
      <c r="B3019" s="4">
        <v>10000</v>
      </c>
      <c r="C3019" t="str">
        <f t="shared" ref="C3019" si="1508">A3019&amp;" "&amp;A3020</f>
        <v xml:space="preserve">instances/generated/rmTSP_11_4_80_manhattan_1_100.mat {"iter":501,"event":"TERMINATE","stackDepth":0,"path":[],"stack":[],"maxStackDepth":11,"evts":505,"expandEvts":251,"backtrackEvts":5,"pruneBacktrackEvts":246,"pruneEvts":0,"strengthenEvts":2,"shortcircuitEvts":0,"terminateAt":501}  Length: 730 Time: 90 ms </v>
      </c>
    </row>
    <row r="3020" spans="1:3" s="1" customFormat="1" x14ac:dyDescent="0.25">
      <c r="A3020" s="1" t="s">
        <v>2204</v>
      </c>
      <c r="B3020"/>
      <c r="C3020"/>
    </row>
    <row r="3021" spans="1:3" s="1" customFormat="1" x14ac:dyDescent="0.25">
      <c r="A3021" s="1" t="s">
        <v>380</v>
      </c>
      <c r="B3021" s="4">
        <v>10000</v>
      </c>
      <c r="C3021" t="str">
        <f t="shared" ref="C3021" si="1509">A3021&amp;" "&amp;A3022</f>
        <v xml:space="preserve">instances/generated/rmTSP_11_4_80_maximum_101_100.mat {"iter":4513,"event":"TERMINATE","stackDepth":0,"path":[],"stack":[],"maxStackDepth":11,"evts":4523,"expandEvts":2257,"backtrackEvts":65,"pruneBacktrackEvts":2192,"pruneEvts":0,"strengthenEvts":8,"shortcircuitEvts":0,"terminateAt":4513}  Length: 42218 Time: 139 ms </v>
      </c>
    </row>
    <row r="3022" spans="1:3" s="1" customFormat="1" x14ac:dyDescent="0.25">
      <c r="A3022" s="1" t="s">
        <v>2205</v>
      </c>
      <c r="B3022"/>
      <c r="C3022"/>
    </row>
    <row r="3023" spans="1:3" s="1" customFormat="1" x14ac:dyDescent="0.25">
      <c r="A3023" s="1" t="s">
        <v>382</v>
      </c>
      <c r="B3023" s="4">
        <v>10000</v>
      </c>
      <c r="C3023" t="str">
        <f t="shared" ref="C3023" si="1510">A3023&amp;" "&amp;A3024</f>
        <v xml:space="preserve">instances/generated/rmTSP_11_4_80_maximum_1_100.mat {"iter":1035,"event":"TERMINATE","stackDepth":0,"path":[],"stack":[],"maxStackDepth":11,"evts":1039,"expandEvts":518,"backtrackEvts":7,"pruneBacktrackEvts":511,"pruneEvts":0,"strengthenEvts":2,"shortcircuitEvts":0,"terminateAt":1035}  Length: 354 Time: 94 ms </v>
      </c>
    </row>
    <row r="3024" spans="1:3" s="1" customFormat="1" x14ac:dyDescent="0.25">
      <c r="A3024" s="1" t="s">
        <v>2206</v>
      </c>
      <c r="B3024"/>
      <c r="C3024"/>
    </row>
    <row r="3025" spans="1:3" s="1" customFormat="1" x14ac:dyDescent="0.25">
      <c r="A3025" s="1" t="s">
        <v>384</v>
      </c>
      <c r="B3025" s="4">
        <v>10000</v>
      </c>
      <c r="C3025" t="str">
        <f t="shared" ref="C3025" si="1511">A3025&amp;" "&amp;A3026</f>
        <v xml:space="preserve">instances/generated/rmTSP_11_6_10_euklid_101_100.mat {"iter":657,"event":"TERMINATE","stackDepth":0,"path":[],"stack":[],"maxStackDepth":11,"evts":666,"expandEvts":329,"backtrackEvts":18,"pruneBacktrackEvts":311,"pruneEvts":0,"strengthenEvts":7,"shortcircuitEvts":0,"terminateAt":657}  Length: 8299 Time: 82 ms </v>
      </c>
    </row>
    <row r="3026" spans="1:3" s="1" customFormat="1" x14ac:dyDescent="0.25">
      <c r="A3026" s="1" t="s">
        <v>2207</v>
      </c>
      <c r="B3026"/>
      <c r="C3026"/>
    </row>
    <row r="3027" spans="1:3" s="1" customFormat="1" x14ac:dyDescent="0.25">
      <c r="A3027" s="1" t="s">
        <v>386</v>
      </c>
      <c r="B3027" s="4">
        <v>10000</v>
      </c>
      <c r="C3027" t="str">
        <f t="shared" ref="C3027" si="1512">A3027&amp;" "&amp;A3028</f>
        <v xml:space="preserve">instances/generated/rmTSP_11_6_10_euklid_1_100.mat {"iter":523,"event":"TERMINATE","stackDepth":0,"path":[],"stack":[],"maxStackDepth":11,"evts":527,"expandEvts":262,"backtrackEvts":7,"pruneBacktrackEvts":255,"pruneEvts":0,"strengthenEvts":2,"shortcircuitEvts":0,"terminateAt":523}  Length: 79 Time: 82 ms </v>
      </c>
    </row>
    <row r="3028" spans="1:3" s="1" customFormat="1" x14ac:dyDescent="0.25">
      <c r="A3028" s="1" t="s">
        <v>2208</v>
      </c>
      <c r="B3028"/>
      <c r="C3028"/>
    </row>
    <row r="3029" spans="1:3" s="1" customFormat="1" x14ac:dyDescent="0.25">
      <c r="A3029" s="1" t="s">
        <v>388</v>
      </c>
      <c r="B3029" s="4">
        <v>10000</v>
      </c>
      <c r="C3029" t="str">
        <f t="shared" ref="C3029" si="1513">A3029&amp;" "&amp;A3030</f>
        <v xml:space="preserve">instances/generated/rmTSP_11_6_10_manhattan_101_100.mat {"iter":131,"event":"TERMINATE","stackDepth":0,"path":[],"stack":[],"maxStackDepth":11,"evts":136,"expandEvts":66,"backtrackEvts":6,"pruneBacktrackEvts":60,"pruneEvts":0,"strengthenEvts":3,"shortcircuitEvts":0,"terminateAt":131}  Length: 14948 Time: 69 ms </v>
      </c>
    </row>
    <row r="3030" spans="1:3" s="1" customFormat="1" x14ac:dyDescent="0.25">
      <c r="A3030" s="1" t="s">
        <v>2209</v>
      </c>
      <c r="B3030"/>
      <c r="C3030"/>
    </row>
    <row r="3031" spans="1:3" s="1" customFormat="1" x14ac:dyDescent="0.25">
      <c r="A3031" s="1" t="s">
        <v>390</v>
      </c>
      <c r="B3031" s="4">
        <v>10000</v>
      </c>
      <c r="C3031" t="str">
        <f t="shared" ref="C3031" si="1514">A3031&amp;" "&amp;A3032</f>
        <v xml:space="preserve">instances/generated/rmTSP_11_6_10_manhattan_1_100.mat {"iter":3489,"event":"TERMINATE","stackDepth":0,"path":[],"stack":[],"maxStackDepth":11,"evts":3498,"expandEvts":1745,"backtrackEvts":21,"pruneBacktrackEvts":1724,"pruneEvts":0,"strengthenEvts":7,"shortcircuitEvts":0,"terminateAt":3489}  Length: 158 Time: 124 ms </v>
      </c>
    </row>
    <row r="3032" spans="1:3" s="1" customFormat="1" x14ac:dyDescent="0.25">
      <c r="A3032" s="1" t="s">
        <v>391</v>
      </c>
      <c r="B3032"/>
      <c r="C3032"/>
    </row>
    <row r="3033" spans="1:3" s="1" customFormat="1" x14ac:dyDescent="0.25">
      <c r="A3033" s="1" t="s">
        <v>392</v>
      </c>
      <c r="B3033" s="4">
        <v>10000</v>
      </c>
      <c r="C3033" t="str">
        <f t="shared" ref="C3033" si="1515">A3033&amp;" "&amp;A3034</f>
        <v xml:space="preserve">instances/generated/rmTSP_11_6_10_maximum_101_100.mat {"iter":1895,"event":"TERMINATE","stackDepth":0,"path":[],"stack":[],"maxStackDepth":11,"evts":1904,"expandEvts":948,"backtrackEvts":39,"pruneBacktrackEvts":909,"pruneEvts":0,"strengthenEvts":7,"shortcircuitEvts":0,"terminateAt":1895}  Length: 5959 Time: 112 ms </v>
      </c>
    </row>
    <row r="3034" spans="1:3" s="1" customFormat="1" x14ac:dyDescent="0.25">
      <c r="A3034" s="1" t="s">
        <v>2210</v>
      </c>
      <c r="B3034"/>
      <c r="C3034"/>
    </row>
    <row r="3035" spans="1:3" s="1" customFormat="1" x14ac:dyDescent="0.25">
      <c r="A3035" s="1" t="s">
        <v>394</v>
      </c>
      <c r="B3035" s="4">
        <v>10000</v>
      </c>
      <c r="C3035" t="str">
        <f t="shared" ref="C3035" si="1516">A3035&amp;" "&amp;A3036</f>
        <v xml:space="preserve">instances/generated/rmTSP_11_6_10_maximum_1_100.mat {"iter":2541,"event":"TERMINATE","stackDepth":0,"path":[],"stack":[],"maxStackDepth":11,"evts":2546,"expandEvts":1271,"backtrackEvts":36,"pruneBacktrackEvts":1235,"pruneEvts":0,"strengthenEvts":3,"shortcircuitEvts":0,"terminateAt":2541}  Length: 57 Time: 128 ms </v>
      </c>
    </row>
    <row r="3036" spans="1:3" s="1" customFormat="1" x14ac:dyDescent="0.25">
      <c r="A3036" s="1" t="s">
        <v>2211</v>
      </c>
      <c r="B3036"/>
      <c r="C3036"/>
    </row>
    <row r="3037" spans="1:3" s="1" customFormat="1" x14ac:dyDescent="0.25">
      <c r="A3037" s="1" t="s">
        <v>396</v>
      </c>
      <c r="B3037" s="4">
        <v>10000</v>
      </c>
      <c r="C3037" t="str">
        <f t="shared" ref="C3037" si="1517">A3037&amp;" "&amp;A3038</f>
        <v xml:space="preserve">instances/generated/rmTSP_11_6_20_euklid_101_100.mat {"iter":363,"event":"TERMINATE","stackDepth":0,"path":[],"stack":[],"maxStackDepth":11,"evts":369,"expandEvts":182,"backtrackEvts":8,"pruneBacktrackEvts":174,"pruneEvts":0,"strengthenEvts":4,"shortcircuitEvts":0,"terminateAt":363}  Length: 16304 Time: 71 ms </v>
      </c>
    </row>
    <row r="3038" spans="1:3" s="1" customFormat="1" x14ac:dyDescent="0.25">
      <c r="A3038" s="1" t="s">
        <v>2212</v>
      </c>
      <c r="B3038"/>
      <c r="C3038"/>
    </row>
    <row r="3039" spans="1:3" s="1" customFormat="1" x14ac:dyDescent="0.25">
      <c r="A3039" s="1" t="s">
        <v>398</v>
      </c>
      <c r="B3039" s="4">
        <v>10000</v>
      </c>
      <c r="C3039" t="str">
        <f t="shared" ref="C3039" si="1518">A3039&amp;" "&amp;A3040</f>
        <v xml:space="preserve">instances/generated/rmTSP_11_6_20_euklid_1_100.mat {"iter":759,"event":"TERMINATE","stackDepth":0,"path":[],"stack":[],"maxStackDepth":11,"evts":766,"expandEvts":380,"backtrackEvts":13,"pruneBacktrackEvts":367,"pruneEvts":0,"strengthenEvts":5,"shortcircuitEvts":0,"terminateAt":759}  Length: 180 Time: 82 ms </v>
      </c>
    </row>
    <row r="3040" spans="1:3" s="1" customFormat="1" x14ac:dyDescent="0.25">
      <c r="A3040" s="1" t="s">
        <v>2213</v>
      </c>
      <c r="B3040"/>
      <c r="C3040"/>
    </row>
    <row r="3041" spans="1:3" s="1" customFormat="1" x14ac:dyDescent="0.25">
      <c r="A3041" s="1" t="s">
        <v>400</v>
      </c>
      <c r="B3041" s="4">
        <v>10000</v>
      </c>
      <c r="C3041" t="str">
        <f t="shared" ref="C3041" si="1519">A3041&amp;" "&amp;A3042</f>
        <v xml:space="preserve">instances/generated/rmTSP_11_6_20_manhattan_101_100.mat {"iter":693,"event":"TERMINATE","stackDepth":0,"path":[],"stack":[],"maxStackDepth":11,"evts":702,"expandEvts":347,"backtrackEvts":15,"pruneBacktrackEvts":332,"pruneEvts":0,"strengthenEvts":7,"shortcircuitEvts":0,"terminateAt":693}  Length: 29694 Time: 88 ms </v>
      </c>
    </row>
    <row r="3042" spans="1:3" s="1" customFormat="1" x14ac:dyDescent="0.25">
      <c r="A3042" s="1" t="s">
        <v>2214</v>
      </c>
      <c r="B3042"/>
      <c r="C3042"/>
    </row>
    <row r="3043" spans="1:3" s="1" customFormat="1" x14ac:dyDescent="0.25">
      <c r="A3043" s="1" t="s">
        <v>402</v>
      </c>
      <c r="B3043" s="4">
        <v>10000</v>
      </c>
      <c r="C3043" t="str">
        <f t="shared" ref="C3043" si="1520">A3043&amp;" "&amp;A3044</f>
        <v xml:space="preserve">instances/generated/rmTSP_11_6_20_manhattan_1_100.mat {"iter":335,"event":"TERMINATE","stackDepth":0,"path":[],"stack":[],"maxStackDepth":11,"evts":341,"expandEvts":168,"backtrackEvts":10,"pruneBacktrackEvts":158,"pruneEvts":0,"strengthenEvts":4,"shortcircuitEvts":0,"terminateAt":335}  Length: 302 Time: 72 ms </v>
      </c>
    </row>
    <row r="3044" spans="1:3" s="1" customFormat="1" x14ac:dyDescent="0.25">
      <c r="A3044" s="1" t="s">
        <v>403</v>
      </c>
      <c r="B3044"/>
      <c r="C3044"/>
    </row>
    <row r="3045" spans="1:3" s="1" customFormat="1" x14ac:dyDescent="0.25">
      <c r="A3045" s="1" t="s">
        <v>404</v>
      </c>
      <c r="B3045" s="4">
        <v>10000</v>
      </c>
      <c r="C3045" t="str">
        <f t="shared" ref="C3045" si="1521">A3045&amp;" "&amp;A3046</f>
        <v xml:space="preserve">instances/generated/rmTSP_11_6_20_maximum_101_100.mat {"iter":3333,"event":"TERMINATE","stackDepth":0,"path":[],"stack":[],"maxStackDepth":11,"evts":3348,"expandEvts":1667,"backtrackEvts":52,"pruneBacktrackEvts":1615,"pruneEvts":0,"strengthenEvts":13,"shortcircuitEvts":0,"terminateAt":3333}  Length: 9999 Time: 126 ms </v>
      </c>
    </row>
    <row r="3046" spans="1:3" s="1" customFormat="1" x14ac:dyDescent="0.25">
      <c r="A3046" s="1" t="s">
        <v>2215</v>
      </c>
      <c r="B3046"/>
      <c r="C3046"/>
    </row>
    <row r="3047" spans="1:3" s="1" customFormat="1" x14ac:dyDescent="0.25">
      <c r="A3047" s="1" t="s">
        <v>406</v>
      </c>
      <c r="B3047" s="4">
        <v>10000</v>
      </c>
      <c r="C3047" t="str">
        <f t="shared" ref="C3047" si="1522">A3047&amp;" "&amp;A3048</f>
        <v xml:space="preserve">instances/generated/rmTSP_11_6_20_maximum_1_100.mat {"iter":3771,"event":"TERMINATE","stackDepth":0,"path":[],"stack":[],"maxStackDepth":11,"evts":3780,"expandEvts":1886,"backtrackEvts":50,"pruneBacktrackEvts":1836,"pruneEvts":0,"strengthenEvts":7,"shortcircuitEvts":0,"terminateAt":3771}  Length: 97 Time: 128 ms </v>
      </c>
    </row>
    <row r="3048" spans="1:3" s="1" customFormat="1" x14ac:dyDescent="0.25">
      <c r="A3048" s="1" t="s">
        <v>2216</v>
      </c>
      <c r="B3048"/>
      <c r="C3048"/>
    </row>
    <row r="3049" spans="1:3" s="1" customFormat="1" x14ac:dyDescent="0.25">
      <c r="A3049" s="1" t="s">
        <v>408</v>
      </c>
      <c r="B3049" s="4">
        <v>10000</v>
      </c>
      <c r="C3049" t="str">
        <f t="shared" ref="C3049" si="1523">A3049&amp;" "&amp;A3050</f>
        <v>instances/generated/rmTSP_11_6_40_euklid_101_100.mat   Timeout</v>
      </c>
    </row>
    <row r="3050" spans="1:3" s="1" customFormat="1" x14ac:dyDescent="0.25">
      <c r="A3050" s="1" t="s">
        <v>359</v>
      </c>
      <c r="B3050"/>
      <c r="C3050"/>
    </row>
    <row r="3051" spans="1:3" s="1" customFormat="1" x14ac:dyDescent="0.25">
      <c r="A3051" s="1" t="s">
        <v>409</v>
      </c>
      <c r="B3051" s="4">
        <v>10000</v>
      </c>
      <c r="C3051" t="str">
        <f t="shared" ref="C3051" si="1524">A3051&amp;" "&amp;A3052</f>
        <v xml:space="preserve">instances/generated/rmTSP_11_6_40_euklid_1_100.mat {"iter":2589,"event":"TERMINATE","stackDepth":0,"path":[],"stack":[],"maxStackDepth":11,"evts":2601,"expandEvts":1295,"backtrackEvts":40,"pruneBacktrackEvts":1255,"pruneEvts":0,"strengthenEvts":10,"shortcircuitEvts":0,"terminateAt":2589}  Length: 309 Time: 116 ms </v>
      </c>
    </row>
    <row r="3052" spans="1:3" s="1" customFormat="1" x14ac:dyDescent="0.25">
      <c r="A3052" s="1" t="s">
        <v>2217</v>
      </c>
      <c r="B3052"/>
      <c r="C3052"/>
    </row>
    <row r="3053" spans="1:3" s="1" customFormat="1" x14ac:dyDescent="0.25">
      <c r="A3053" s="1" t="s">
        <v>411</v>
      </c>
      <c r="B3053" s="4">
        <v>10000</v>
      </c>
      <c r="C3053" t="str">
        <f t="shared" ref="C3053" si="1525">A3053&amp;" "&amp;A3054</f>
        <v xml:space="preserve">instances/generated/rmTSP_11_6_40_manhattan_101_100.mat {"iter":529,"event":"TERMINATE","stackDepth":0,"path":[],"stack":[],"maxStackDepth":11,"evts":534,"expandEvts":265,"backtrackEvts":6,"pruneBacktrackEvts":259,"pruneEvts":0,"strengthenEvts":3,"shortcircuitEvts":0,"terminateAt":529}  Length: 56964 Time: 84 ms </v>
      </c>
    </row>
    <row r="3054" spans="1:3" s="1" customFormat="1" x14ac:dyDescent="0.25">
      <c r="A3054" s="1" t="s">
        <v>2218</v>
      </c>
      <c r="B3054"/>
      <c r="C3054"/>
    </row>
    <row r="3055" spans="1:3" s="1" customFormat="1" x14ac:dyDescent="0.25">
      <c r="A3055" s="1" t="s">
        <v>413</v>
      </c>
      <c r="B3055" s="4">
        <v>10000</v>
      </c>
      <c r="C3055" t="str">
        <f t="shared" ref="C3055" si="1526">A3055&amp;" "&amp;A3056</f>
        <v xml:space="preserve">instances/generated/rmTSP_11_6_40_manhattan_1_100.mat {"iter":191,"event":"TERMINATE","stackDepth":0,"path":[],"stack":[],"maxStackDepth":11,"evts":197,"expandEvts":96,"backtrackEvts":10,"pruneBacktrackEvts":86,"pruneEvts":0,"strengthenEvts":4,"shortcircuitEvts":0,"terminateAt":191}  Length: 566 Time: 68 ms </v>
      </c>
    </row>
    <row r="3056" spans="1:3" s="1" customFormat="1" x14ac:dyDescent="0.25">
      <c r="A3056" s="1" t="s">
        <v>414</v>
      </c>
      <c r="B3056"/>
      <c r="C3056"/>
    </row>
    <row r="3057" spans="1:3" s="1" customFormat="1" x14ac:dyDescent="0.25">
      <c r="A3057" s="1" t="s">
        <v>415</v>
      </c>
      <c r="B3057" s="4">
        <v>10000</v>
      </c>
      <c r="C3057" t="str">
        <f t="shared" ref="C3057" si="1527">A3057&amp;" "&amp;A3058</f>
        <v xml:space="preserve">instances/generated/rmTSP_11_6_40_maximum_101_100.mat {"iter":2747,"event":"TERMINATE","stackDepth":0,"path":[],"stack":[],"maxStackDepth":11,"evts":2759,"expandEvts":1374,"backtrackEvts":50,"pruneBacktrackEvts":1324,"pruneEvts":0,"strengthenEvts":10,"shortcircuitEvts":0,"terminateAt":2747}  Length: 20402 Time: 119 ms </v>
      </c>
    </row>
    <row r="3058" spans="1:3" s="1" customFormat="1" x14ac:dyDescent="0.25">
      <c r="A3058" s="1" t="s">
        <v>2219</v>
      </c>
      <c r="B3058"/>
      <c r="C3058"/>
    </row>
    <row r="3059" spans="1:3" s="1" customFormat="1" x14ac:dyDescent="0.25">
      <c r="A3059" s="1" t="s">
        <v>417</v>
      </c>
      <c r="B3059" s="4">
        <v>10000</v>
      </c>
      <c r="C3059" t="str">
        <f t="shared" ref="C3059" si="1528">A3059&amp;" "&amp;A3060</f>
        <v xml:space="preserve">instances/generated/rmTSP_11_6_40_maximum_1_100.mat {"iter":3239,"event":"TERMINATE","stackDepth":0,"path":[],"stack":[],"maxStackDepth":11,"evts":3249,"expandEvts":1620,"backtrackEvts":59,"pruneBacktrackEvts":1561,"pruneEvts":0,"strengthenEvts":8,"shortcircuitEvts":0,"terminateAt":3239}  Length: 204 Time: 128 ms </v>
      </c>
    </row>
    <row r="3060" spans="1:3" s="1" customFormat="1" x14ac:dyDescent="0.25">
      <c r="A3060" s="1" t="s">
        <v>2220</v>
      </c>
      <c r="B3060"/>
      <c r="C3060"/>
    </row>
    <row r="3061" spans="1:3" s="1" customFormat="1" x14ac:dyDescent="0.25">
      <c r="A3061" s="1" t="s">
        <v>419</v>
      </c>
      <c r="B3061" s="4">
        <v>10000</v>
      </c>
      <c r="C3061" t="str">
        <f t="shared" ref="C3061" si="1529">A3061&amp;" "&amp;A3062</f>
        <v xml:space="preserve">instances/generated/rmTSP_11_6_80_euklid_101_100.mat {"iter":881,"event":"TERMINATE","stackDepth":0,"path":[],"stack":[],"maxStackDepth":11,"evts":887,"expandEvts":441,"backtrackEvts":16,"pruneBacktrackEvts":425,"pruneEvts":0,"strengthenEvts":4,"shortcircuitEvts":0,"terminateAt":881}  Length: 63426 Time: 87 ms </v>
      </c>
    </row>
    <row r="3062" spans="1:3" s="1" customFormat="1" x14ac:dyDescent="0.25">
      <c r="A3062" s="1" t="s">
        <v>2221</v>
      </c>
      <c r="B3062"/>
      <c r="C3062"/>
    </row>
    <row r="3063" spans="1:3" s="1" customFormat="1" x14ac:dyDescent="0.25">
      <c r="A3063" s="1" t="s">
        <v>421</v>
      </c>
      <c r="B3063" s="4">
        <v>10000</v>
      </c>
      <c r="C3063" t="str">
        <f t="shared" ref="C3063" si="1530">A3063&amp;" "&amp;A3064</f>
        <v xml:space="preserve">instances/generated/rmTSP_11_6_80_euklid_1_100.mat {"iter":691,"event":"TERMINATE","stackDepth":0,"path":[],"stack":[],"maxStackDepth":11,"evts":702,"expandEvts":346,"backtrackEvts":23,"pruneBacktrackEvts":323,"pruneEvts":0,"strengthenEvts":9,"shortcircuitEvts":0,"terminateAt":691}  Length: 677 Time: 78 ms </v>
      </c>
    </row>
    <row r="3064" spans="1:3" s="1" customFormat="1" x14ac:dyDescent="0.25">
      <c r="A3064" s="1" t="s">
        <v>2222</v>
      </c>
      <c r="B3064"/>
      <c r="C3064"/>
    </row>
    <row r="3065" spans="1:3" s="1" customFormat="1" x14ac:dyDescent="0.25">
      <c r="A3065" s="1" t="s">
        <v>423</v>
      </c>
      <c r="B3065" s="4">
        <v>10000</v>
      </c>
      <c r="C3065" t="str">
        <f t="shared" ref="C3065" si="1531">A3065&amp;" "&amp;A3066</f>
        <v xml:space="preserve">instances/generated/rmTSP_11_6_80_manhattan_101_100.mat {"iter":609,"event":"TERMINATE","stackDepth":0,"path":[],"stack":[],"maxStackDepth":11,"evts":617,"expandEvts":305,"backtrackEvts":13,"pruneBacktrackEvts":292,"pruneEvts":0,"strengthenEvts":6,"shortcircuitEvts":0,"terminateAt":609}  Length: 131906 Time: 89 ms </v>
      </c>
    </row>
    <row r="3066" spans="1:3" s="1" customFormat="1" x14ac:dyDescent="0.25">
      <c r="A3066" s="1" t="s">
        <v>2223</v>
      </c>
      <c r="B3066"/>
      <c r="C3066"/>
    </row>
    <row r="3067" spans="1:3" s="1" customFormat="1" x14ac:dyDescent="0.25">
      <c r="A3067" s="1" t="s">
        <v>425</v>
      </c>
      <c r="B3067" s="4">
        <v>10000</v>
      </c>
      <c r="C3067" t="str">
        <f t="shared" ref="C3067" si="1532">A3067&amp;" "&amp;A3068</f>
        <v xml:space="preserve">instances/generated/rmTSP_11_6_80_manhattan_1_100.mat {"iter":323,"event":"TERMINATE","stackDepth":0,"path":[],"stack":[],"maxStackDepth":11,"evts":331,"expandEvts":162,"backtrackEvts":12,"pruneBacktrackEvts":150,"pruneEvts":0,"strengthenEvts":6,"shortcircuitEvts":0,"terminateAt":323}  Length: 1208 Time: 72 ms </v>
      </c>
    </row>
    <row r="3068" spans="1:3" s="1" customFormat="1" x14ac:dyDescent="0.25">
      <c r="A3068" s="1" t="s">
        <v>2224</v>
      </c>
      <c r="B3068"/>
      <c r="C3068"/>
    </row>
    <row r="3069" spans="1:3" s="1" customFormat="1" x14ac:dyDescent="0.25">
      <c r="A3069" s="1" t="s">
        <v>427</v>
      </c>
      <c r="B3069" s="4">
        <v>10000</v>
      </c>
      <c r="C3069" t="str">
        <f t="shared" ref="C3069" si="1533">A3069&amp;" "&amp;A3070</f>
        <v xml:space="preserve">instances/generated/rmTSP_11_6_80_maximum_101_100.mat {"iter":359,"event":"TERMINATE","stackDepth":0,"path":[],"stack":[],"maxStackDepth":11,"evts":369,"expandEvts":180,"backtrackEvts":19,"pruneBacktrackEvts":161,"pruneEvts":0,"strengthenEvts":8,"shortcircuitEvts":0,"terminateAt":359}  Length: 45147 Time: 98 ms </v>
      </c>
    </row>
    <row r="3070" spans="1:3" s="1" customFormat="1" x14ac:dyDescent="0.25">
      <c r="A3070" s="1" t="s">
        <v>2225</v>
      </c>
      <c r="B3070"/>
      <c r="C3070"/>
    </row>
    <row r="3071" spans="1:3" s="1" customFormat="1" x14ac:dyDescent="0.25">
      <c r="A3071" s="1" t="s">
        <v>429</v>
      </c>
      <c r="B3071" s="4">
        <v>10000</v>
      </c>
      <c r="C3071" t="str">
        <f t="shared" ref="C3071" si="1534">A3071&amp;" "&amp;A3072</f>
        <v xml:space="preserve">instances/generated/rmTSP_11_6_80_maximum_1_100.mat {"iter":701,"event":"TERMINATE","stackDepth":0,"path":[],"stack":[],"maxStackDepth":11,"evts":708,"expandEvts":351,"backtrackEvts":20,"pruneBacktrackEvts":331,"pruneEvts":0,"strengthenEvts":5,"shortcircuitEvts":0,"terminateAt":701}  Length: 455 Time: 86 ms </v>
      </c>
    </row>
    <row r="3072" spans="1:3" s="1" customFormat="1" x14ac:dyDescent="0.25">
      <c r="A3072" s="1" t="s">
        <v>2226</v>
      </c>
      <c r="B3072"/>
      <c r="C3072"/>
    </row>
    <row r="3073" spans="1:3" s="1" customFormat="1" x14ac:dyDescent="0.25">
      <c r="A3073" s="1" t="s">
        <v>431</v>
      </c>
      <c r="B3073" s="4">
        <v>10000</v>
      </c>
      <c r="C3073" t="str">
        <f t="shared" ref="C3073" si="1535">A3073&amp;" "&amp;A3074</f>
        <v xml:space="preserve">instances/generated/rmTSP_11_8_10_euklid_101_100.mat {"iter":1217,"event":"TERMINATE","stackDepth":0,"path":[],"stack":[],"maxStackDepth":11,"evts":1228,"expandEvts":609,"backtrackEvts":27,"pruneBacktrackEvts":582,"pruneEvts":0,"strengthenEvts":9,"shortcircuitEvts":0,"terminateAt":1217}  Length: 9605 Time: 107 ms </v>
      </c>
    </row>
    <row r="3074" spans="1:3" s="1" customFormat="1" x14ac:dyDescent="0.25">
      <c r="A3074" s="1" t="s">
        <v>2227</v>
      </c>
      <c r="B3074"/>
      <c r="C3074"/>
    </row>
    <row r="3075" spans="1:3" s="1" customFormat="1" x14ac:dyDescent="0.25">
      <c r="A3075" s="1" t="s">
        <v>433</v>
      </c>
      <c r="B3075" s="4">
        <v>10000</v>
      </c>
      <c r="C3075" t="str">
        <f t="shared" ref="C3075" si="1536">A3075&amp;" "&amp;A3076</f>
        <v xml:space="preserve">instances/generated/rmTSP_11_8_10_euklid_1_100.mat {"iter":273,"event":"TERMINATE","stackDepth":0,"path":[],"stack":[],"maxStackDepth":11,"evts":276,"expandEvts":137,"backtrackEvts":3,"pruneBacktrackEvts":134,"pruneEvts":0,"strengthenEvts":1,"shortcircuitEvts":0,"terminateAt":273}  Length: 102 Time: 69 ms </v>
      </c>
    </row>
    <row r="3076" spans="1:3" s="1" customFormat="1" x14ac:dyDescent="0.25">
      <c r="A3076" s="1" t="s">
        <v>2228</v>
      </c>
      <c r="B3076"/>
      <c r="C3076"/>
    </row>
    <row r="3077" spans="1:3" s="1" customFormat="1" x14ac:dyDescent="0.25">
      <c r="A3077" s="1" t="s">
        <v>435</v>
      </c>
      <c r="B3077" s="4">
        <v>10000</v>
      </c>
      <c r="C3077" t="str">
        <f t="shared" ref="C3077" si="1537">A3077&amp;" "&amp;A3078</f>
        <v xml:space="preserve">instances/generated/rmTSP_11_8_10_manhattan_101_100.mat {"iter":3487,"event":"TERMINATE","stackDepth":0,"path":[],"stack":[],"maxStackDepth":11,"evts":3492,"expandEvts":1744,"backtrackEvts":29,"pruneBacktrackEvts":1715,"pruneEvts":0,"strengthenEvts":3,"shortcircuitEvts":0,"terminateAt":3487}  Length: 19796 Time: 124 ms </v>
      </c>
    </row>
    <row r="3078" spans="1:3" s="1" customFormat="1" x14ac:dyDescent="0.25">
      <c r="A3078" s="1" t="s">
        <v>2229</v>
      </c>
      <c r="B3078"/>
      <c r="C3078"/>
    </row>
    <row r="3079" spans="1:3" s="1" customFormat="1" x14ac:dyDescent="0.25">
      <c r="A3079" s="1" t="s">
        <v>437</v>
      </c>
      <c r="B3079" s="4">
        <v>10000</v>
      </c>
      <c r="C3079" t="str">
        <f t="shared" ref="C3079" si="1538">A3079&amp;" "&amp;A3080</f>
        <v xml:space="preserve">instances/generated/rmTSP_11_8_10_manhattan_1_100.mat {"iter":289,"event":"TERMINATE","stackDepth":0,"path":[],"stack":[],"maxStackDepth":11,"evts":292,"expandEvts":145,"backtrackEvts":2,"pruneBacktrackEvts":143,"pruneEvts":0,"strengthenEvts":1,"shortcircuitEvts":0,"terminateAt":289}  Length: 202 Time: 73 ms </v>
      </c>
    </row>
    <row r="3080" spans="1:3" s="1" customFormat="1" x14ac:dyDescent="0.25">
      <c r="A3080" s="1" t="s">
        <v>2230</v>
      </c>
      <c r="B3080"/>
      <c r="C3080"/>
    </row>
    <row r="3081" spans="1:3" s="1" customFormat="1" x14ac:dyDescent="0.25">
      <c r="A3081" s="1" t="s">
        <v>439</v>
      </c>
      <c r="B3081" s="4">
        <v>10000</v>
      </c>
      <c r="C3081" t="str">
        <f t="shared" ref="C3081" si="1539">A3081&amp;" "&amp;A3082</f>
        <v xml:space="preserve">instances/generated/rmTSP_11_8_10_maximum_101_100.mat {"iter":135,"event":"TERMINATE","stackDepth":0,"path":[],"stack":[],"maxStackDepth":11,"evts":140,"expandEvts":68,"backtrackEvts":7,"pruneBacktrackEvts":61,"pruneEvts":0,"strengthenEvts":3,"shortcircuitEvts":0,"terminateAt":135}  Length: 5353 Time: 70 ms </v>
      </c>
    </row>
    <row r="3082" spans="1:3" s="1" customFormat="1" x14ac:dyDescent="0.25">
      <c r="A3082" s="1" t="s">
        <v>2231</v>
      </c>
      <c r="B3082"/>
      <c r="C3082"/>
    </row>
    <row r="3083" spans="1:3" s="1" customFormat="1" x14ac:dyDescent="0.25">
      <c r="A3083" s="1" t="s">
        <v>441</v>
      </c>
      <c r="B3083" s="4">
        <v>10000</v>
      </c>
      <c r="C3083" t="str">
        <f t="shared" ref="C3083" si="1540">A3083&amp;" "&amp;A3084</f>
        <v xml:space="preserve">instances/generated/rmTSP_11_8_10_maximum_1_100.mat {"iter":155,"event":"TERMINATE","stackDepth":0,"path":[],"stack":[],"maxStackDepth":11,"evts":160,"expandEvts":78,"backtrackEvts":6,"pruneBacktrackEvts":72,"pruneEvts":0,"strengthenEvts":3,"shortcircuitEvts":0,"terminateAt":155}  Length: 68 Time: 83 ms </v>
      </c>
    </row>
    <row r="3084" spans="1:3" s="1" customFormat="1" x14ac:dyDescent="0.25">
      <c r="A3084" s="1" t="s">
        <v>2232</v>
      </c>
      <c r="B3084"/>
      <c r="C3084"/>
    </row>
    <row r="3085" spans="1:3" s="1" customFormat="1" x14ac:dyDescent="0.25">
      <c r="A3085" s="1" t="s">
        <v>443</v>
      </c>
      <c r="B3085" s="4">
        <v>10000</v>
      </c>
      <c r="C3085" t="str">
        <f t="shared" ref="C3085" si="1541">A3085&amp;" "&amp;A3086</f>
        <v xml:space="preserve">instances/generated/rmTSP_11_8_20_euklid_101_100.mat {"iter":549,"event":"TERMINATE","stackDepth":0,"path":[],"stack":[],"maxStackDepth":11,"evts":562,"expandEvts":275,"backtrackEvts":25,"pruneBacktrackEvts":250,"pruneEvts":0,"strengthenEvts":11,"shortcircuitEvts":0,"terminateAt":549}  Length: 17152 Time: 82 ms </v>
      </c>
    </row>
    <row r="3086" spans="1:3" s="1" customFormat="1" x14ac:dyDescent="0.25">
      <c r="A3086" s="1" t="s">
        <v>2233</v>
      </c>
      <c r="B3086"/>
      <c r="C3086"/>
    </row>
    <row r="3087" spans="1:3" s="1" customFormat="1" x14ac:dyDescent="0.25">
      <c r="A3087" s="1" t="s">
        <v>445</v>
      </c>
      <c r="B3087" s="4">
        <v>10000</v>
      </c>
      <c r="C3087" t="str">
        <f t="shared" ref="C3087" si="1542">A3087&amp;" "&amp;A3088</f>
        <v xml:space="preserve">instances/generated/rmTSP_11_8_20_euklid_1_100.mat {"iter":615,"event":"TERMINATE","stackDepth":0,"path":[],"stack":[],"maxStackDepth":11,"evts":621,"expandEvts":308,"backtrackEvts":9,"pruneBacktrackEvts":299,"pruneEvts":0,"strengthenEvts":4,"shortcircuitEvts":0,"terminateAt":615}  Length: 193 Time: 95 ms </v>
      </c>
    </row>
    <row r="3088" spans="1:3" s="1" customFormat="1" x14ac:dyDescent="0.25">
      <c r="A3088" s="1" t="s">
        <v>983</v>
      </c>
      <c r="B3088"/>
      <c r="C3088"/>
    </row>
    <row r="3089" spans="1:3" s="1" customFormat="1" x14ac:dyDescent="0.25">
      <c r="A3089" s="1" t="s">
        <v>447</v>
      </c>
      <c r="B3089" s="4">
        <v>10000</v>
      </c>
      <c r="C3089" t="str">
        <f t="shared" ref="C3089" si="1543">A3089&amp;" "&amp;A3090</f>
        <v xml:space="preserve">instances/generated/rmTSP_11_8_20_manhattan_101_100.mat {"iter":471,"event":"TERMINATE","stackDepth":0,"path":[],"stack":[],"maxStackDepth":11,"evts":474,"expandEvts":236,"backtrackEvts":5,"pruneBacktrackEvts":231,"pruneEvts":0,"strengthenEvts":1,"shortcircuitEvts":0,"terminateAt":471}  Length: 44844 Time: 76 ms </v>
      </c>
    </row>
    <row r="3090" spans="1:3" s="1" customFormat="1" x14ac:dyDescent="0.25">
      <c r="A3090" s="1" t="s">
        <v>2234</v>
      </c>
      <c r="B3090"/>
      <c r="C3090"/>
    </row>
    <row r="3091" spans="1:3" s="1" customFormat="1" x14ac:dyDescent="0.25">
      <c r="A3091" s="1" t="s">
        <v>449</v>
      </c>
      <c r="B3091" s="4">
        <v>10000</v>
      </c>
      <c r="C3091" t="str">
        <f t="shared" ref="C3091" si="1544">A3091&amp;" "&amp;A3092</f>
        <v xml:space="preserve">instances/generated/rmTSP_11_8_20_manhattan_1_100.mat {"iter":109,"event":"TERMINATE","stackDepth":0,"path":[],"stack":[],"maxStackDepth":11,"evts":112,"expandEvts":55,"backtrackEvts":2,"pruneBacktrackEvts":53,"pruneEvts":0,"strengthenEvts":1,"shortcircuitEvts":0,"terminateAt":109}  Length: 442 Time: 66 ms </v>
      </c>
    </row>
    <row r="3092" spans="1:3" s="1" customFormat="1" x14ac:dyDescent="0.25">
      <c r="A3092" s="1" t="s">
        <v>450</v>
      </c>
      <c r="B3092"/>
      <c r="C3092"/>
    </row>
    <row r="3093" spans="1:3" s="1" customFormat="1" x14ac:dyDescent="0.25">
      <c r="A3093" s="1" t="s">
        <v>451</v>
      </c>
      <c r="B3093" s="4">
        <v>10000</v>
      </c>
      <c r="C3093" t="str">
        <f t="shared" ref="C3093" si="1545">A3093&amp;" "&amp;A3094</f>
        <v xml:space="preserve">instances/generated/rmTSP_11_8_20_maximum_101_100.mat {"iter":441,"event":"TERMINATE","stackDepth":0,"path":[],"stack":[],"maxStackDepth":11,"evts":448,"expandEvts":221,"backtrackEvts":12,"pruneBacktrackEvts":209,"pruneEvts":0,"strengthenEvts":5,"shortcircuitEvts":0,"terminateAt":441}  Length: 11716 Time: 76 ms </v>
      </c>
    </row>
    <row r="3094" spans="1:3" s="1" customFormat="1" x14ac:dyDescent="0.25">
      <c r="A3094" s="1" t="s">
        <v>2235</v>
      </c>
      <c r="B3094"/>
      <c r="C3094"/>
    </row>
    <row r="3095" spans="1:3" s="1" customFormat="1" x14ac:dyDescent="0.25">
      <c r="A3095" s="1" t="s">
        <v>453</v>
      </c>
      <c r="B3095" s="4">
        <v>10000</v>
      </c>
      <c r="C3095" t="str">
        <f t="shared" ref="C3095" si="1546">A3095&amp;" "&amp;A3096</f>
        <v xml:space="preserve">instances/generated/rmTSP_11_8_20_maximum_1_100.mat {"iter":87,"event":"TERMINATE","stackDepth":0,"path":[],"stack":[],"maxStackDepth":11,"evts":90,"expandEvts":44,"backtrackEvts":2,"pruneBacktrackEvts":42,"pruneEvts":0,"strengthenEvts":1,"shortcircuitEvts":0,"terminateAt":87}  Length: 109 Time: 73 ms </v>
      </c>
    </row>
    <row r="3096" spans="1:3" s="1" customFormat="1" x14ac:dyDescent="0.25">
      <c r="A3096" s="1" t="s">
        <v>2236</v>
      </c>
      <c r="B3096"/>
      <c r="C3096"/>
    </row>
    <row r="3097" spans="1:3" s="1" customFormat="1" x14ac:dyDescent="0.25">
      <c r="A3097" s="1" t="s">
        <v>455</v>
      </c>
      <c r="B3097" s="4">
        <v>10000</v>
      </c>
      <c r="C3097" t="str">
        <f t="shared" ref="C3097" si="1547">A3097&amp;" "&amp;A3098</f>
        <v xml:space="preserve">instances/generated/rmTSP_11_8_40_euklid_101_100.mat {"iter":307,"event":"TERMINATE","stackDepth":0,"path":[],"stack":[],"maxStackDepth":11,"evts":312,"expandEvts":154,"backtrackEvts":8,"pruneBacktrackEvts":146,"pruneEvts":0,"strengthenEvts":3,"shortcircuitEvts":0,"terminateAt":307}  Length: 35533 Time: 69 ms </v>
      </c>
    </row>
    <row r="3098" spans="1:3" s="1" customFormat="1" x14ac:dyDescent="0.25">
      <c r="A3098" s="1" t="s">
        <v>456</v>
      </c>
      <c r="B3098"/>
      <c r="C3098"/>
    </row>
    <row r="3099" spans="1:3" s="1" customFormat="1" x14ac:dyDescent="0.25">
      <c r="A3099" s="1" t="s">
        <v>2237</v>
      </c>
      <c r="B3099" s="4">
        <v>10000</v>
      </c>
      <c r="C3099" t="str">
        <f t="shared" ref="C3099" si="1548">A3099&amp;" "&amp;A3100</f>
        <v xml:space="preserve">instances/generated/rmTSP_11_8_40_euklid_1_100.mat {"iter":8559,"event":"TERMINATE","stackDepth":0,"path":[],"stack":[],"maxStackDepth":11,"evts":8569,"expandEvts":4280,"backtrackEvts":108,"pruneBacktrackEvts":4172,"pruneEvts":0,"strengthenEvts":8,"shortcircuitEvts":0,"terminateAt":8559}  Length: 356 Time: 142 ms </v>
      </c>
    </row>
    <row r="3100" spans="1:3" s="1" customFormat="1" x14ac:dyDescent="0.25">
      <c r="A3100" s="1" t="s">
        <v>2238</v>
      </c>
      <c r="B3100"/>
      <c r="C3100"/>
    </row>
    <row r="3101" spans="1:3" s="1" customFormat="1" x14ac:dyDescent="0.25">
      <c r="A3101" s="1" t="s">
        <v>458</v>
      </c>
      <c r="B3101" s="4">
        <v>10000</v>
      </c>
      <c r="C3101" t="str">
        <f t="shared" ref="C3101" si="1549">A3101&amp;" "&amp;A3102</f>
        <v xml:space="preserve">instances/generated/rmTSP_11_8_40_manhattan_101_100.mat {"iter":1361,"event":"TERMINATE","stackDepth":0,"path":[],"stack":[],"maxStackDepth":11,"evts":1372,"expandEvts":681,"backtrackEvts":28,"pruneBacktrackEvts":653,"pruneEvts":0,"strengthenEvts":9,"shortcircuitEvts":0,"terminateAt":1361}  Length: 92112 Time: 101 ms </v>
      </c>
    </row>
    <row r="3102" spans="1:3" s="1" customFormat="1" x14ac:dyDescent="0.25">
      <c r="A3102" s="1" t="s">
        <v>2239</v>
      </c>
      <c r="B3102"/>
      <c r="C3102"/>
    </row>
    <row r="3103" spans="1:3" s="1" customFormat="1" x14ac:dyDescent="0.25">
      <c r="A3103" s="1" t="s">
        <v>2240</v>
      </c>
      <c r="B3103" s="4">
        <v>10000</v>
      </c>
      <c r="C3103" t="str">
        <f t="shared" ref="C3103" si="1550">A3103&amp;" "&amp;A3104</f>
        <v xml:space="preserve">instances/generated/rmTSP_11_8_40_manhattan_1_100.mat {"iter":5249,"event":"TERMINATE","stackDepth":0,"path":[],"stack":[],"maxStackDepth":11,"evts":5253,"expandEvts":2625,"backtrackEvts":20,"pruneBacktrackEvts":2605,"pruneEvts":0,"strengthenEvts":2,"shortcircuitEvts":0,"terminateAt":5249}  Length: 872 Time: 134 ms </v>
      </c>
    </row>
    <row r="3104" spans="1:3" s="1" customFormat="1" x14ac:dyDescent="0.25">
      <c r="A3104" s="1" t="s">
        <v>2241</v>
      </c>
      <c r="B3104"/>
      <c r="C3104"/>
    </row>
    <row r="3105" spans="1:3" s="1" customFormat="1" x14ac:dyDescent="0.25">
      <c r="A3105" s="1" t="s">
        <v>2242</v>
      </c>
      <c r="B3105" s="4">
        <v>10000</v>
      </c>
      <c r="C3105" t="str">
        <f t="shared" ref="C3105" si="1551">A3105&amp;" "&amp;A3106</f>
        <v xml:space="preserve">instances/generated/rmTSP_11_8_40_maximum_101_100.mat {"iter":9983,"event":"TERMINATE","stackDepth":0,"path":[],"stack":[],"maxStackDepth":11,"evts":9987,"expandEvts":4992,"backtrackEvts":168,"pruneBacktrackEvts":4824,"pruneEvts":0,"strengthenEvts":2,"shortcircuitEvts":0,"terminateAt":9983}  Length: 25957 Time: 151 ms </v>
      </c>
    </row>
    <row r="3106" spans="1:3" s="1" customFormat="1" x14ac:dyDescent="0.25">
      <c r="A3106" s="1" t="s">
        <v>2243</v>
      </c>
      <c r="B3106"/>
      <c r="C3106"/>
    </row>
    <row r="3107" spans="1:3" s="1" customFormat="1" x14ac:dyDescent="0.25">
      <c r="A3107" s="1" t="s">
        <v>462</v>
      </c>
      <c r="B3107" s="4">
        <v>10000</v>
      </c>
      <c r="C3107" t="str">
        <f t="shared" ref="C3107" si="1552">A3107&amp;" "&amp;A3108</f>
        <v xml:space="preserve">instances/generated/rmTSP_11_8_40_maximum_1_100.mat {"iter":1551,"event":"TERMINATE","stackDepth":0,"path":[],"stack":[],"maxStackDepth":11,"evts":1561,"expandEvts":776,"backtrackEvts":31,"pruneBacktrackEvts":745,"pruneEvts":0,"strengthenEvts":8,"shortcircuitEvts":0,"terminateAt":1551}  Length: 223 Time: 95 ms </v>
      </c>
    </row>
    <row r="3108" spans="1:3" s="1" customFormat="1" x14ac:dyDescent="0.25">
      <c r="A3108" s="1" t="s">
        <v>2244</v>
      </c>
      <c r="B3108"/>
      <c r="C3108"/>
    </row>
    <row r="3109" spans="1:3" s="1" customFormat="1" x14ac:dyDescent="0.25">
      <c r="A3109" s="1" t="s">
        <v>464</v>
      </c>
      <c r="B3109" s="4">
        <v>10000</v>
      </c>
      <c r="C3109" t="str">
        <f t="shared" ref="C3109" si="1553">A3109&amp;" "&amp;A3110</f>
        <v xml:space="preserve">instances/generated/rmTSP_11_8_80_euklid_101_100.mat {"iter":1625,"event":"TERMINATE","stackDepth":0,"path":[],"stack":[],"maxStackDepth":11,"evts":1636,"expandEvts":813,"backtrackEvts":41,"pruneBacktrackEvts":772,"pruneEvts":0,"strengthenEvts":9,"shortcircuitEvts":0,"terminateAt":1625}  Length: 76460 Time: 101 ms </v>
      </c>
    </row>
    <row r="3110" spans="1:3" s="1" customFormat="1" x14ac:dyDescent="0.25">
      <c r="A3110" s="1" t="s">
        <v>2245</v>
      </c>
      <c r="B3110"/>
      <c r="C3110"/>
    </row>
    <row r="3111" spans="1:3" s="1" customFormat="1" x14ac:dyDescent="0.25">
      <c r="A3111" s="1" t="s">
        <v>466</v>
      </c>
      <c r="B3111" s="4">
        <v>10000</v>
      </c>
      <c r="C3111" t="str">
        <f t="shared" ref="C3111" si="1554">A3111&amp;" "&amp;A3112</f>
        <v xml:space="preserve">instances/generated/rmTSP_11_8_80_euklid_1_100.mat {"iter":781,"event":"TERMINATE","stackDepth":0,"path":[],"stack":[],"maxStackDepth":11,"evts":791,"expandEvts":391,"backtrackEvts":18,"pruneBacktrackEvts":373,"pruneEvts":0,"strengthenEvts":8,"shortcircuitEvts":0,"terminateAt":781}  Length: 811 Time: 90 ms </v>
      </c>
    </row>
    <row r="3112" spans="1:3" s="1" customFormat="1" x14ac:dyDescent="0.25">
      <c r="A3112" s="1" t="s">
        <v>2246</v>
      </c>
      <c r="B3112"/>
      <c r="C3112"/>
    </row>
    <row r="3113" spans="1:3" s="1" customFormat="1" x14ac:dyDescent="0.25">
      <c r="A3113" s="1" t="s">
        <v>2247</v>
      </c>
      <c r="B3113" s="4">
        <v>10000</v>
      </c>
      <c r="C3113" t="str">
        <f t="shared" ref="C3113" si="1555">A3113&amp;" "&amp;A3114</f>
        <v xml:space="preserve">instances/generated/rmTSP_11_8_80_manhattan_101_100.mat {"iter":6305,"event":"TERMINATE","stackDepth":0,"path":[],"stack":[],"maxStackDepth":11,"evts":6315,"expandEvts":3153,"backtrackEvts":37,"pruneBacktrackEvts":3116,"pruneEvts":0,"strengthenEvts":8,"shortcircuitEvts":0,"terminateAt":6305}  Length: 176750 Time: 139 ms </v>
      </c>
    </row>
    <row r="3114" spans="1:3" s="1" customFormat="1" x14ac:dyDescent="0.25">
      <c r="A3114" s="1" t="s">
        <v>2248</v>
      </c>
      <c r="B3114"/>
      <c r="C3114"/>
    </row>
    <row r="3115" spans="1:3" s="1" customFormat="1" x14ac:dyDescent="0.25">
      <c r="A3115" s="1" t="s">
        <v>469</v>
      </c>
      <c r="B3115" s="4">
        <v>10000</v>
      </c>
      <c r="C3115" t="str">
        <f t="shared" ref="C3115" si="1556">A3115&amp;" "&amp;A3116</f>
        <v xml:space="preserve">instances/generated/rmTSP_11_8_80_manhattan_1_100.mat {"iter":447,"event":"TERMINATE","stackDepth":0,"path":[],"stack":[],"maxStackDepth":11,"evts":453,"expandEvts":224,"backtrackEvts":10,"pruneBacktrackEvts":214,"pruneEvts":0,"strengthenEvts":4,"shortcircuitEvts":0,"terminateAt":447}  Length: 1640 Time: 74 ms </v>
      </c>
    </row>
    <row r="3116" spans="1:3" s="1" customFormat="1" x14ac:dyDescent="0.25">
      <c r="A3116" s="1" t="s">
        <v>2249</v>
      </c>
      <c r="B3116"/>
      <c r="C3116"/>
    </row>
    <row r="3117" spans="1:3" s="1" customFormat="1" x14ac:dyDescent="0.25">
      <c r="A3117" s="1" t="s">
        <v>471</v>
      </c>
      <c r="B3117" s="4">
        <v>10000</v>
      </c>
      <c r="C3117" t="str">
        <f t="shared" ref="C3117" si="1557">A3117&amp;" "&amp;A3118</f>
        <v xml:space="preserve">instances/generated/rmTSP_11_8_80_maximum_101_100.mat {"iter":249,"event":"TERMINATE","stackDepth":0,"path":[],"stack":[],"maxStackDepth":11,"evts":255,"expandEvts":125,"backtrackEvts":8,"pruneBacktrackEvts":117,"pruneEvts":0,"strengthenEvts":4,"shortcircuitEvts":0,"terminateAt":249}  Length: 47470 Time: 75 ms </v>
      </c>
    </row>
    <row r="3118" spans="1:3" s="1" customFormat="1" x14ac:dyDescent="0.25">
      <c r="A3118" s="1" t="s">
        <v>2250</v>
      </c>
      <c r="B3118"/>
      <c r="C3118"/>
    </row>
    <row r="3119" spans="1:3" s="1" customFormat="1" x14ac:dyDescent="0.25">
      <c r="A3119" s="1" t="s">
        <v>473</v>
      </c>
      <c r="B3119" s="4">
        <v>10000</v>
      </c>
      <c r="C3119" t="str">
        <f t="shared" ref="C3119" si="1558">A3119&amp;" "&amp;A3120</f>
        <v xml:space="preserve">instances/generated/rmTSP_11_8_80_maximum_1_100.mat {"iter":415,"event":"TERMINATE","stackDepth":0,"path":[],"stack":[],"maxStackDepth":11,"evts":422,"expandEvts":208,"backtrackEvts":12,"pruneBacktrackEvts":196,"pruneEvts":0,"strengthenEvts":5,"shortcircuitEvts":0,"terminateAt":415}  Length: 509 Time: 83 ms </v>
      </c>
    </row>
    <row r="3120" spans="1:3" s="1" customFormat="1" x14ac:dyDescent="0.25">
      <c r="A3120" s="1" t="s">
        <v>2251</v>
      </c>
      <c r="B3120"/>
      <c r="C3120"/>
    </row>
    <row r="3121" spans="1:3" s="1" customFormat="1" x14ac:dyDescent="0.25">
      <c r="A3121" s="1" t="s">
        <v>475</v>
      </c>
      <c r="B3121" s="4">
        <v>10000</v>
      </c>
      <c r="C3121" t="str">
        <f t="shared" ref="C3121" si="1559">A3121&amp;" "&amp;A3122</f>
        <v>instances/generated/rmTSP_12_2_10_euklid_101_100.mat   Timeout</v>
      </c>
    </row>
    <row r="3122" spans="1:3" s="1" customFormat="1" x14ac:dyDescent="0.25">
      <c r="A3122" s="1" t="s">
        <v>359</v>
      </c>
      <c r="B3122"/>
      <c r="C3122"/>
    </row>
    <row r="3123" spans="1:3" s="1" customFormat="1" x14ac:dyDescent="0.25">
      <c r="A3123" s="1" t="s">
        <v>476</v>
      </c>
      <c r="B3123" s="4">
        <v>10000</v>
      </c>
      <c r="C3123" t="str">
        <f t="shared" ref="C3123" si="1560">A3123&amp;" "&amp;A3124</f>
        <v xml:space="preserve">instances/generated/rmTSP_12_2_10_euklid_1_100.mat {"iter":293,"event":"TERMINATE","stackDepth":0,"path":[],"stack":[],"maxStackDepth":12,"evts":300,"expandEvts":147,"backtrackEvts":10,"pruneBacktrackEvts":137,"pruneEvts":0,"strengthenEvts":5,"shortcircuitEvts":0,"terminateAt":293}  Length: 37 Time: 108 ms </v>
      </c>
    </row>
    <row r="3124" spans="1:3" s="1" customFormat="1" x14ac:dyDescent="0.25">
      <c r="A3124" s="1" t="s">
        <v>2252</v>
      </c>
      <c r="B3124"/>
      <c r="C3124"/>
    </row>
    <row r="3125" spans="1:3" s="1" customFormat="1" x14ac:dyDescent="0.25">
      <c r="A3125" s="1" t="s">
        <v>478</v>
      </c>
      <c r="B3125" s="4">
        <v>10000</v>
      </c>
      <c r="C3125" t="str">
        <f t="shared" ref="C3125" si="1561">A3125&amp;" "&amp;A3126</f>
        <v xml:space="preserve">instances/generated/rmTSP_12_2_10_manhattan_101_100.mat {"iter":233,"event":"TERMINATE","stackDepth":0,"path":[],"stack":[],"maxStackDepth":12,"evts":237,"expandEvts":117,"backtrackEvts":4,"pruneBacktrackEvts":113,"pruneEvts":0,"strengthenEvts":2,"shortcircuitEvts":0,"terminateAt":233}  Length: 3838 Time: 74 ms </v>
      </c>
    </row>
    <row r="3126" spans="1:3" s="1" customFormat="1" x14ac:dyDescent="0.25">
      <c r="A3126" s="1" t="s">
        <v>2253</v>
      </c>
      <c r="B3126"/>
      <c r="C3126"/>
    </row>
    <row r="3127" spans="1:3" s="1" customFormat="1" x14ac:dyDescent="0.25">
      <c r="A3127" s="1" t="s">
        <v>480</v>
      </c>
      <c r="B3127" s="4">
        <v>10000</v>
      </c>
      <c r="C3127" t="str">
        <f t="shared" ref="C3127" si="1562">A3127&amp;" "&amp;A3128</f>
        <v xml:space="preserve">instances/generated/rmTSP_12_2_10_manhattan_1_100.mat {"iter":219,"event":"TERMINATE","stackDepth":0,"path":[],"stack":[],"maxStackDepth":12,"evts":222,"expandEvts":110,"backtrackEvts":2,"pruneBacktrackEvts":108,"pruneEvts":0,"strengthenEvts":1,"shortcircuitEvts":0,"terminateAt":219}  Length: 40 Time: 68 ms </v>
      </c>
    </row>
    <row r="3128" spans="1:3" s="1" customFormat="1" x14ac:dyDescent="0.25">
      <c r="A3128" s="1" t="s">
        <v>2254</v>
      </c>
      <c r="B3128"/>
      <c r="C3128"/>
    </row>
    <row r="3129" spans="1:3" s="1" customFormat="1" x14ac:dyDescent="0.25">
      <c r="A3129" s="1" t="s">
        <v>482</v>
      </c>
      <c r="B3129" s="4">
        <v>10000</v>
      </c>
      <c r="C3129" t="str">
        <f t="shared" ref="C3129" si="1563">A3129&amp;" "&amp;A3130</f>
        <v xml:space="preserve">instances/generated/rmTSP_12_2_10_maximum_101_100.mat {"iter":795,"event":"TERMINATE","stackDepth":0,"path":[],"stack":[],"maxStackDepth":12,"evts":803,"expandEvts":398,"backtrackEvts":18,"pruneBacktrackEvts":380,"pruneEvts":0,"strengthenEvts":6,"shortcircuitEvts":0,"terminateAt":795}  Length: 2222 Time: 84 ms </v>
      </c>
    </row>
    <row r="3130" spans="1:3" s="1" customFormat="1" x14ac:dyDescent="0.25">
      <c r="A3130" s="1" t="s">
        <v>2255</v>
      </c>
      <c r="B3130"/>
      <c r="C3130"/>
    </row>
    <row r="3131" spans="1:3" s="1" customFormat="1" x14ac:dyDescent="0.25">
      <c r="A3131" s="1" t="s">
        <v>484</v>
      </c>
      <c r="B3131" s="4">
        <v>10000</v>
      </c>
      <c r="C3131" t="str">
        <f t="shared" ref="C3131" si="1564">A3131&amp;" "&amp;A3132</f>
        <v xml:space="preserve">instances/generated/rmTSP_12_2_10_maximum_1_100.mat {"iter":121,"event":"TERMINATE","stackDepth":0,"path":[],"stack":[],"maxStackDepth":12,"evts":128,"expandEvts":61,"backtrackEvts":10,"pruneBacktrackEvts":51,"pruneEvts":0,"strengthenEvts":5,"shortcircuitEvts":0,"terminateAt":121}  Length: 26 Time: 67 ms </v>
      </c>
    </row>
    <row r="3132" spans="1:3" s="1" customFormat="1" x14ac:dyDescent="0.25">
      <c r="A3132" s="1" t="s">
        <v>2256</v>
      </c>
      <c r="B3132"/>
      <c r="C3132"/>
    </row>
    <row r="3133" spans="1:3" s="1" customFormat="1" x14ac:dyDescent="0.25">
      <c r="A3133" s="1" t="s">
        <v>486</v>
      </c>
      <c r="B3133" s="4">
        <v>10000</v>
      </c>
      <c r="C3133" t="str">
        <f t="shared" ref="C3133" si="1565">A3133&amp;" "&amp;A3134</f>
        <v xml:space="preserve">instances/generated/rmTSP_12_2_20_euklid_101_100.mat {"iter":767,"event":"TERMINATE","stackDepth":0,"path":[],"stack":[],"maxStackDepth":12,"evts":774,"expandEvts":384,"backtrackEvts":12,"pruneBacktrackEvts":372,"pruneEvts":0,"strengthenEvts":5,"shortcircuitEvts":0,"terminateAt":767}  Length: 5340 Time: 83 ms </v>
      </c>
    </row>
    <row r="3134" spans="1:3" s="1" customFormat="1" x14ac:dyDescent="0.25">
      <c r="A3134" s="1" t="s">
        <v>2257</v>
      </c>
      <c r="B3134"/>
      <c r="C3134"/>
    </row>
    <row r="3135" spans="1:3" s="1" customFormat="1" x14ac:dyDescent="0.25">
      <c r="A3135" s="1" t="s">
        <v>488</v>
      </c>
      <c r="B3135" s="4">
        <v>10000</v>
      </c>
      <c r="C3135" t="str">
        <f t="shared" ref="C3135" si="1566">A3135&amp;" "&amp;A3136</f>
        <v xml:space="preserve">instances/generated/rmTSP_12_2_20_euklid_1_100.mat {"iter":65,"event":"TERMINATE","stackDepth":0,"path":[],"stack":[],"maxStackDepth":12,"evts":69,"expandEvts":33,"backtrackEvts":4,"pruneBacktrackEvts":29,"pruneEvts":0,"strengthenEvts":2,"shortcircuitEvts":0,"terminateAt":65}  Length: 57 Time: 64 ms </v>
      </c>
    </row>
    <row r="3136" spans="1:3" s="1" customFormat="1" x14ac:dyDescent="0.25">
      <c r="A3136" s="1" t="s">
        <v>2258</v>
      </c>
      <c r="B3136"/>
      <c r="C3136"/>
    </row>
    <row r="3137" spans="1:3" s="1" customFormat="1" x14ac:dyDescent="0.25">
      <c r="A3137" s="1" t="s">
        <v>490</v>
      </c>
      <c r="B3137" s="4">
        <v>10000</v>
      </c>
      <c r="C3137" t="str">
        <f t="shared" ref="C3137" si="1567">A3137&amp;" "&amp;A3138</f>
        <v xml:space="preserve">instances/generated/rmTSP_12_2_20_manhattan_101_100.mat {"iter":2731,"event":"TERMINATE","stackDepth":0,"path":[],"stack":[],"maxStackDepth":12,"evts":2741,"expandEvts":1366,"backtrackEvts":18,"pruneBacktrackEvts":1348,"pruneEvts":0,"strengthenEvts":8,"shortcircuitEvts":0,"terminateAt":2731}  Length: 7272 Time: 123 ms </v>
      </c>
    </row>
    <row r="3138" spans="1:3" s="1" customFormat="1" x14ac:dyDescent="0.25">
      <c r="A3138" s="1" t="s">
        <v>2259</v>
      </c>
      <c r="B3138"/>
      <c r="C3138"/>
    </row>
    <row r="3139" spans="1:3" s="1" customFormat="1" x14ac:dyDescent="0.25">
      <c r="A3139" s="1" t="s">
        <v>492</v>
      </c>
      <c r="B3139" s="4">
        <v>10000</v>
      </c>
      <c r="C3139" t="str">
        <f t="shared" ref="C3139" si="1568">A3139&amp;" "&amp;A3140</f>
        <v xml:space="preserve">instances/generated/rmTSP_12_2_20_manhattan_1_100.mat {"iter":137,"event":"TERMINATE","stackDepth":0,"path":[],"stack":[],"maxStackDepth":12,"evts":141,"expandEvts":69,"backtrackEvts":4,"pruneBacktrackEvts":65,"pruneEvts":0,"strengthenEvts":2,"shortcircuitEvts":0,"terminateAt":137}  Length: 76 Time: 70 ms </v>
      </c>
    </row>
    <row r="3140" spans="1:3" s="1" customFormat="1" x14ac:dyDescent="0.25">
      <c r="A3140" s="1" t="s">
        <v>2260</v>
      </c>
      <c r="B3140"/>
      <c r="C3140"/>
    </row>
    <row r="3141" spans="1:3" s="1" customFormat="1" x14ac:dyDescent="0.25">
      <c r="A3141" s="1" t="s">
        <v>494</v>
      </c>
      <c r="B3141" s="4">
        <v>10000</v>
      </c>
      <c r="C3141" t="str">
        <f t="shared" ref="C3141" si="1569">A3141&amp;" "&amp;A3142</f>
        <v xml:space="preserve">instances/generated/rmTSP_12_2_20_maximum_101_100.mat {"iter":1781,"event":"TERMINATE","stackDepth":0,"path":[],"stack":[],"maxStackDepth":12,"evts":1792,"expandEvts":891,"backtrackEvts":21,"pruneBacktrackEvts":870,"pruneEvts":0,"strengthenEvts":9,"shortcircuitEvts":0,"terminateAt":1781}  Length: 6464 Time: 108 ms </v>
      </c>
    </row>
    <row r="3142" spans="1:3" s="1" customFormat="1" x14ac:dyDescent="0.25">
      <c r="A3142" s="1" t="s">
        <v>2261</v>
      </c>
      <c r="B3142"/>
      <c r="C3142"/>
    </row>
    <row r="3143" spans="1:3" s="1" customFormat="1" x14ac:dyDescent="0.25">
      <c r="A3143" s="1" t="s">
        <v>496</v>
      </c>
      <c r="B3143" s="4">
        <v>10000</v>
      </c>
      <c r="C3143" t="str">
        <f t="shared" ref="C3143" si="1570">A3143&amp;" "&amp;A3144</f>
        <v xml:space="preserve">instances/generated/rmTSP_12_2_20_maximum_1_100.mat {"iter":1483,"event":"TERMINATE","stackDepth":0,"path":[],"stack":[],"maxStackDepth":12,"evts":1487,"expandEvts":742,"backtrackEvts":5,"pruneBacktrackEvts":737,"pruneEvts":0,"strengthenEvts":2,"shortcircuitEvts":0,"terminateAt":1483}  Length: 53 Time: 103 ms </v>
      </c>
    </row>
    <row r="3144" spans="1:3" s="1" customFormat="1" x14ac:dyDescent="0.25">
      <c r="A3144" s="1" t="s">
        <v>2262</v>
      </c>
      <c r="B3144"/>
      <c r="C3144"/>
    </row>
    <row r="3145" spans="1:3" s="1" customFormat="1" x14ac:dyDescent="0.25">
      <c r="A3145" s="1" t="s">
        <v>498</v>
      </c>
      <c r="B3145" s="4">
        <v>10000</v>
      </c>
      <c r="C3145" t="str">
        <f t="shared" ref="C3145" si="1571">A3145&amp;" "&amp;A3146</f>
        <v xml:space="preserve">instances/generated/rmTSP_12_2_40_euklid_101_100.mat {"iter":653,"event":"TERMINATE","stackDepth":0,"path":[],"stack":[],"maxStackDepth":12,"evts":664,"expandEvts":327,"backtrackEvts":20,"pruneBacktrackEvts":307,"pruneEvts":0,"strengthenEvts":9,"shortcircuitEvts":0,"terminateAt":653}  Length: 12004 Time: 85 ms </v>
      </c>
    </row>
    <row r="3146" spans="1:3" s="1" customFormat="1" x14ac:dyDescent="0.25">
      <c r="A3146" s="1" t="s">
        <v>2263</v>
      </c>
      <c r="B3146"/>
      <c r="C3146"/>
    </row>
    <row r="3147" spans="1:3" s="1" customFormat="1" x14ac:dyDescent="0.25">
      <c r="A3147" s="1" t="s">
        <v>500</v>
      </c>
      <c r="B3147" s="4">
        <v>10000</v>
      </c>
      <c r="C3147" t="str">
        <f t="shared" ref="C3147" si="1572">A3147&amp;" "&amp;A3148</f>
        <v xml:space="preserve">instances/generated/rmTSP_12_2_40_euklid_1_100.mat {"iter":137,"event":"TERMINATE","stackDepth":0,"path":[],"stack":[],"maxStackDepth":12,"evts":145,"expandEvts":69,"backtrackEvts":15,"pruneBacktrackEvts":54,"pruneEvts":0,"strengthenEvts":6,"shortcircuitEvts":0,"terminateAt":137}  Length: 139 Time: 72 ms </v>
      </c>
    </row>
    <row r="3148" spans="1:3" s="1" customFormat="1" x14ac:dyDescent="0.25">
      <c r="A3148" s="1" t="s">
        <v>2264</v>
      </c>
      <c r="B3148"/>
      <c r="C3148"/>
    </row>
    <row r="3149" spans="1:3" s="1" customFormat="1" x14ac:dyDescent="0.25">
      <c r="A3149" s="1" t="s">
        <v>502</v>
      </c>
      <c r="B3149" s="4">
        <v>10000</v>
      </c>
      <c r="C3149" t="str">
        <f t="shared" ref="C3149" si="1573">A3149&amp;" "&amp;A3150</f>
        <v xml:space="preserve">instances/generated/rmTSP_12_2_40_manhattan_101_100.mat {"iter":261,"event":"TERMINATE","stackDepth":0,"path":[],"stack":[],"maxStackDepth":12,"evts":266,"expandEvts":131,"backtrackEvts":6,"pruneBacktrackEvts":125,"pruneEvts":0,"strengthenEvts":3,"shortcircuitEvts":0,"terminateAt":261}  Length: 16160 Time: 71 ms </v>
      </c>
    </row>
    <row r="3150" spans="1:3" s="1" customFormat="1" x14ac:dyDescent="0.25">
      <c r="A3150" s="1" t="s">
        <v>2265</v>
      </c>
      <c r="B3150"/>
      <c r="C3150"/>
    </row>
    <row r="3151" spans="1:3" s="1" customFormat="1" x14ac:dyDescent="0.25">
      <c r="A3151" s="1" t="s">
        <v>504</v>
      </c>
      <c r="B3151" s="4">
        <v>10000</v>
      </c>
      <c r="C3151" t="str">
        <f t="shared" ref="C3151" si="1574">A3151&amp;" "&amp;A3152</f>
        <v xml:space="preserve">instances/generated/rmTSP_12_2_40_manhattan_1_100.mat {"iter":379,"event":"TERMINATE","stackDepth":0,"path":[],"stack":[],"maxStackDepth":12,"evts":385,"expandEvts":190,"backtrackEvts":8,"pruneBacktrackEvts":182,"pruneEvts":0,"strengthenEvts":4,"shortcircuitEvts":0,"terminateAt":379}  Length: 168 Time: 76 ms </v>
      </c>
    </row>
    <row r="3152" spans="1:3" s="1" customFormat="1" x14ac:dyDescent="0.25">
      <c r="A3152" s="1" t="s">
        <v>2266</v>
      </c>
      <c r="B3152"/>
      <c r="C3152"/>
    </row>
    <row r="3153" spans="1:3" s="1" customFormat="1" x14ac:dyDescent="0.25">
      <c r="A3153" s="1" t="s">
        <v>506</v>
      </c>
      <c r="B3153" s="4">
        <v>10000</v>
      </c>
      <c r="C3153" t="str">
        <f t="shared" ref="C3153" si="1575">A3153&amp;" "&amp;A3154</f>
        <v xml:space="preserve">instances/generated/rmTSP_12_2_40_maximum_101_100.mat {"iter":819,"event":"TERMINATE","stackDepth":0,"path":[],"stack":[],"maxStackDepth":12,"evts":825,"expandEvts":410,"backtrackEvts":9,"pruneBacktrackEvts":401,"pruneEvts":0,"strengthenEvts":4,"shortcircuitEvts":0,"terminateAt":819}  Length: 12221 Time: 81 ms </v>
      </c>
    </row>
    <row r="3154" spans="1:3" s="1" customFormat="1" x14ac:dyDescent="0.25">
      <c r="A3154" s="1" t="s">
        <v>507</v>
      </c>
      <c r="B3154"/>
      <c r="C3154"/>
    </row>
    <row r="3155" spans="1:3" s="1" customFormat="1" x14ac:dyDescent="0.25">
      <c r="A3155" s="1" t="s">
        <v>508</v>
      </c>
      <c r="B3155" s="4">
        <v>10000</v>
      </c>
      <c r="C3155" t="str">
        <f t="shared" ref="C3155" si="1576">A3155&amp;" "&amp;A3156</f>
        <v xml:space="preserve">instances/generated/rmTSP_12_2_40_maximum_1_100.mat {"iter":907,"event":"TERMINATE","stackDepth":0,"path":[],"stack":[],"maxStackDepth":12,"evts":915,"expandEvts":454,"backtrackEvts":12,"pruneBacktrackEvts":442,"pruneEvts":0,"strengthenEvts":6,"shortcircuitEvts":0,"terminateAt":907}  Length: 117 Time: 94 ms </v>
      </c>
    </row>
    <row r="3156" spans="1:3" s="1" customFormat="1" x14ac:dyDescent="0.25">
      <c r="A3156" s="1" t="s">
        <v>2267</v>
      </c>
      <c r="B3156"/>
      <c r="C3156"/>
    </row>
    <row r="3157" spans="1:3" s="1" customFormat="1" x14ac:dyDescent="0.25">
      <c r="A3157" s="1" t="s">
        <v>510</v>
      </c>
      <c r="B3157" s="4">
        <v>10000</v>
      </c>
      <c r="C3157" t="str">
        <f t="shared" ref="C3157" si="1577">A3157&amp;" "&amp;A3158</f>
        <v xml:space="preserve">instances/generated/rmTSP_12_2_80_euklid_101_100.mat {"iter":1685,"event":"TERMINATE","stackDepth":0,"path":[],"stack":[],"maxStackDepth":12,"evts":1696,"expandEvts":843,"backtrackEvts":26,"pruneBacktrackEvts":817,"pruneEvts":0,"strengthenEvts":9,"shortcircuitEvts":0,"terminateAt":1685}  Length: 22172 Time: 103 ms </v>
      </c>
    </row>
    <row r="3158" spans="1:3" s="1" customFormat="1" x14ac:dyDescent="0.25">
      <c r="A3158" s="1" t="s">
        <v>2268</v>
      </c>
      <c r="B3158"/>
      <c r="C3158"/>
    </row>
    <row r="3159" spans="1:3" s="1" customFormat="1" x14ac:dyDescent="0.25">
      <c r="A3159" s="1" t="s">
        <v>512</v>
      </c>
      <c r="B3159" s="4">
        <v>10000</v>
      </c>
      <c r="C3159" t="str">
        <f t="shared" ref="C3159" si="1578">A3159&amp;" "&amp;A3160</f>
        <v xml:space="preserve">instances/generated/rmTSP_12_2_80_euklid_1_100.mat {"iter":349,"event":"TERMINATE","stackDepth":0,"path":[],"stack":[],"maxStackDepth":12,"evts":355,"expandEvts":175,"backtrackEvts":12,"pruneBacktrackEvts":163,"pruneEvts":0,"strengthenEvts":4,"shortcircuitEvts":0,"terminateAt":349}  Length: 272 Time: 71 ms </v>
      </c>
    </row>
    <row r="3160" spans="1:3" s="1" customFormat="1" x14ac:dyDescent="0.25">
      <c r="A3160" s="1" t="s">
        <v>2269</v>
      </c>
      <c r="B3160"/>
      <c r="C3160"/>
    </row>
    <row r="3161" spans="1:3" s="1" customFormat="1" x14ac:dyDescent="0.25">
      <c r="A3161" s="1" t="s">
        <v>514</v>
      </c>
      <c r="B3161" s="4">
        <v>10000</v>
      </c>
      <c r="C3161" t="str">
        <f t="shared" ref="C3161" si="1579">A3161&amp;" "&amp;A3162</f>
        <v xml:space="preserve">instances/generated/rmTSP_12_2_80_manhattan_101_100.mat {"iter":835,"event":"TERMINATE","stackDepth":0,"path":[],"stack":[],"maxStackDepth":12,"evts":843,"expandEvts":418,"backtrackEvts":12,"pruneBacktrackEvts":406,"pruneEvts":0,"strengthenEvts":6,"shortcircuitEvts":0,"terminateAt":835}  Length: 32320 Time: 93 ms </v>
      </c>
    </row>
    <row r="3162" spans="1:3" s="1" customFormat="1" x14ac:dyDescent="0.25">
      <c r="A3162" s="1" t="s">
        <v>2270</v>
      </c>
      <c r="B3162"/>
      <c r="C3162"/>
    </row>
    <row r="3163" spans="1:3" s="1" customFormat="1" x14ac:dyDescent="0.25">
      <c r="A3163" s="1" t="s">
        <v>516</v>
      </c>
      <c r="B3163" s="4">
        <v>10000</v>
      </c>
      <c r="C3163" t="str">
        <f t="shared" ref="C3163" si="1580">A3163&amp;" "&amp;A3164</f>
        <v xml:space="preserve">instances/generated/rmTSP_12_2_80_manhattan_1_100.mat {"iter":393,"event":"TERMINATE","stackDepth":0,"path":[],"stack":[],"maxStackDepth":12,"evts":398,"expandEvts":197,"backtrackEvts":6,"pruneBacktrackEvts":191,"pruneEvts":0,"strengthenEvts":3,"shortcircuitEvts":0,"terminateAt":393}  Length: 360 Time: 78 ms </v>
      </c>
    </row>
    <row r="3164" spans="1:3" s="1" customFormat="1" x14ac:dyDescent="0.25">
      <c r="A3164" s="1" t="s">
        <v>2271</v>
      </c>
      <c r="B3164"/>
      <c r="C3164"/>
    </row>
    <row r="3165" spans="1:3" s="1" customFormat="1" x14ac:dyDescent="0.25">
      <c r="A3165" s="1" t="s">
        <v>518</v>
      </c>
      <c r="B3165" s="4">
        <v>10000</v>
      </c>
      <c r="C3165" t="str">
        <f t="shared" ref="C3165" si="1581">A3165&amp;" "&amp;A3166</f>
        <v xml:space="preserve">instances/generated/rmTSP_12_2_80_maximum_101_100.mat {"iter":853,"event":"TERMINATE","stackDepth":0,"path":[],"stack":[],"maxStackDepth":12,"evts":866,"expandEvts":427,"backtrackEvts":23,"pruneBacktrackEvts":404,"pruneEvts":0,"strengthenEvts":11,"shortcircuitEvts":0,"terminateAt":853}  Length: 20907 Time: 89 ms </v>
      </c>
    </row>
    <row r="3166" spans="1:3" s="1" customFormat="1" x14ac:dyDescent="0.25">
      <c r="A3166" s="1" t="s">
        <v>2272</v>
      </c>
      <c r="B3166"/>
      <c r="C3166"/>
    </row>
    <row r="3167" spans="1:3" s="1" customFormat="1" x14ac:dyDescent="0.25">
      <c r="A3167" s="1" t="s">
        <v>520</v>
      </c>
      <c r="B3167" s="4">
        <v>10000</v>
      </c>
      <c r="C3167" t="str">
        <f t="shared" ref="C3167" si="1582">A3167&amp;" "&amp;A3168</f>
        <v xml:space="preserve">instances/generated/rmTSP_12_2_80_maximum_1_100.mat {"iter":181,"event":"TERMINATE","stackDepth":0,"path":[],"stack":[],"maxStackDepth":12,"evts":188,"expandEvts":91,"backtrackEvts":10,"pruneBacktrackEvts":81,"pruneEvts":0,"strengthenEvts":5,"shortcircuitEvts":0,"terminateAt":181}  Length: 228 Time: 68 ms </v>
      </c>
    </row>
    <row r="3168" spans="1:3" s="1" customFormat="1" x14ac:dyDescent="0.25">
      <c r="A3168" s="1" t="s">
        <v>2273</v>
      </c>
      <c r="B3168"/>
      <c r="C3168"/>
    </row>
    <row r="3169" spans="1:3" s="1" customFormat="1" x14ac:dyDescent="0.25">
      <c r="A3169" s="1" t="s">
        <v>2274</v>
      </c>
      <c r="B3169" s="4">
        <v>10000</v>
      </c>
      <c r="C3169" t="str">
        <f t="shared" ref="C3169" si="1583">A3169&amp;" "&amp;A3170</f>
        <v xml:space="preserve">instances/generated/rmTSP_12_3_10_euklid_101_100.mat {"iter":5597,"event":"TERMINATE","stackDepth":0,"path":[],"stack":[],"maxStackDepth":12,"evts":5604,"expandEvts":2799,"backtrackEvts":24,"pruneBacktrackEvts":2775,"pruneEvts":0,"strengthenEvts":5,"shortcircuitEvts":0,"terminateAt":5597}  Length: 4673 Time: 168 ms </v>
      </c>
    </row>
    <row r="3170" spans="1:3" s="1" customFormat="1" x14ac:dyDescent="0.25">
      <c r="A3170" s="1" t="s">
        <v>2275</v>
      </c>
      <c r="B3170"/>
      <c r="C3170"/>
    </row>
    <row r="3171" spans="1:3" s="1" customFormat="1" x14ac:dyDescent="0.25">
      <c r="A3171" s="1" t="s">
        <v>523</v>
      </c>
      <c r="B3171" s="4">
        <v>10000</v>
      </c>
      <c r="C3171" t="str">
        <f t="shared" ref="C3171" si="1584">A3171&amp;" "&amp;A3172</f>
        <v xml:space="preserve">instances/generated/rmTSP_12_3_10_euklid_1_100.mat {"iter":69,"event":"TERMINATE","stackDepth":0,"path":[],"stack":[],"maxStackDepth":12,"evts":73,"expandEvts":35,"backtrackEvts":4,"pruneBacktrackEvts":31,"pruneEvts":0,"strengthenEvts":2,"shortcircuitEvts":0,"terminateAt":69}  Length: 45 Time: 67 ms </v>
      </c>
    </row>
    <row r="3172" spans="1:3" s="1" customFormat="1" x14ac:dyDescent="0.25">
      <c r="A3172" s="1" t="s">
        <v>2276</v>
      </c>
      <c r="B3172"/>
      <c r="C3172"/>
    </row>
    <row r="3173" spans="1:3" s="1" customFormat="1" x14ac:dyDescent="0.25">
      <c r="A3173" s="1" t="s">
        <v>525</v>
      </c>
      <c r="B3173" s="4">
        <v>10000</v>
      </c>
      <c r="C3173" t="str">
        <f t="shared" ref="C3173" si="1585">A3173&amp;" "&amp;A3174</f>
        <v xml:space="preserve">instances/generated/rmTSP_12_3_10_manhattan_101_100.mat {"iter":463,"event":"TERMINATE","stackDepth":0,"path":[],"stack":[],"maxStackDepth":12,"evts":471,"expandEvts":232,"backtrackEvts":12,"pruneBacktrackEvts":220,"pruneEvts":0,"strengthenEvts":6,"shortcircuitEvts":0,"terminateAt":463}  Length: 7070 Time: 79 ms </v>
      </c>
    </row>
    <row r="3174" spans="1:3" s="1" customFormat="1" x14ac:dyDescent="0.25">
      <c r="A3174" s="1" t="s">
        <v>2277</v>
      </c>
      <c r="B3174"/>
      <c r="C3174"/>
    </row>
    <row r="3175" spans="1:3" s="1" customFormat="1" x14ac:dyDescent="0.25">
      <c r="A3175" s="1" t="s">
        <v>527</v>
      </c>
      <c r="B3175" s="4">
        <v>10000</v>
      </c>
      <c r="C3175" t="str">
        <f t="shared" ref="C3175" si="1586">A3175&amp;" "&amp;A3176</f>
        <v xml:space="preserve">instances/generated/rmTSP_12_3_10_manhattan_1_100.mat {"iter":1273,"event":"TERMINATE","stackDepth":0,"path":[],"stack":[],"maxStackDepth":12,"evts":1281,"expandEvts":637,"backtrackEvts":14,"pruneBacktrackEvts":623,"pruneEvts":0,"strengthenEvts":6,"shortcircuitEvts":0,"terminateAt":1273}  Length: 80 Time: 95 ms </v>
      </c>
    </row>
    <row r="3176" spans="1:3" s="1" customFormat="1" x14ac:dyDescent="0.25">
      <c r="A3176" s="1" t="s">
        <v>2278</v>
      </c>
      <c r="B3176"/>
      <c r="C3176"/>
    </row>
    <row r="3177" spans="1:3" s="1" customFormat="1" x14ac:dyDescent="0.25">
      <c r="A3177" s="1" t="s">
        <v>529</v>
      </c>
      <c r="B3177" s="4">
        <v>10000</v>
      </c>
      <c r="C3177" t="str">
        <f t="shared" ref="C3177" si="1587">A3177&amp;" "&amp;A3178</f>
        <v xml:space="preserve">instances/generated/rmTSP_12_3_10_maximum_101_100.mat {"iter":267,"event":"TERMINATE","stackDepth":0,"path":[],"stack":[],"maxStackDepth":12,"evts":273,"expandEvts":134,"backtrackEvts":9,"pruneBacktrackEvts":125,"pruneEvts":0,"strengthenEvts":4,"shortcircuitEvts":0,"terminateAt":267}  Length: 4747 Time: 97 ms </v>
      </c>
    </row>
    <row r="3178" spans="1:3" s="1" customFormat="1" x14ac:dyDescent="0.25">
      <c r="A3178" s="1" t="s">
        <v>2279</v>
      </c>
      <c r="B3178"/>
      <c r="C3178"/>
    </row>
    <row r="3179" spans="1:3" s="1" customFormat="1" x14ac:dyDescent="0.25">
      <c r="A3179" s="1" t="s">
        <v>531</v>
      </c>
      <c r="B3179" s="4">
        <v>10000</v>
      </c>
      <c r="C3179" t="str">
        <f t="shared" ref="C3179" si="1588">A3179&amp;" "&amp;A3180</f>
        <v xml:space="preserve">instances/generated/rmTSP_12_3_10_maximum_1_100.mat {"iter":141,"event":"TERMINATE","stackDepth":0,"path":[],"stack":[],"maxStackDepth":12,"evts":146,"expandEvts":71,"backtrackEvts":6,"pruneBacktrackEvts":65,"pruneEvts":0,"strengthenEvts":3,"shortcircuitEvts":0,"terminateAt":141}  Length: 35 Time: 64 ms </v>
      </c>
    </row>
    <row r="3180" spans="1:3" s="1" customFormat="1" x14ac:dyDescent="0.25">
      <c r="A3180" s="1" t="s">
        <v>2280</v>
      </c>
      <c r="B3180"/>
      <c r="C3180"/>
    </row>
    <row r="3181" spans="1:3" s="1" customFormat="1" x14ac:dyDescent="0.25">
      <c r="A3181" s="1" t="s">
        <v>533</v>
      </c>
      <c r="B3181" s="4">
        <v>10000</v>
      </c>
      <c r="C3181" t="str">
        <f t="shared" ref="C3181" si="1589">A3181&amp;" "&amp;A3182</f>
        <v xml:space="preserve">instances/generated/rmTSP_12_3_20_euklid_101_100.mat {"iter":901,"event":"TERMINATE","stackDepth":0,"path":[],"stack":[],"maxStackDepth":12,"evts":909,"expandEvts":451,"backtrackEvts":15,"pruneBacktrackEvts":436,"pruneEvts":0,"strengthenEvts":6,"shortcircuitEvts":0,"terminateAt":901}  Length: 10630 Time: 90 ms </v>
      </c>
    </row>
    <row r="3182" spans="1:3" s="1" customFormat="1" x14ac:dyDescent="0.25">
      <c r="A3182" s="1" t="s">
        <v>2281</v>
      </c>
      <c r="B3182"/>
      <c r="C3182"/>
    </row>
    <row r="3183" spans="1:3" s="1" customFormat="1" x14ac:dyDescent="0.25">
      <c r="A3183" s="1" t="s">
        <v>535</v>
      </c>
      <c r="B3183" s="4">
        <v>10000</v>
      </c>
      <c r="C3183" t="str">
        <f t="shared" ref="C3183" si="1590">A3183&amp;" "&amp;A3184</f>
        <v xml:space="preserve">instances/generated/rmTSP_12_3_20_euklid_1_100.mat {"iter":85,"event":"TERMINATE","stackDepth":0,"path":[],"stack":[],"maxStackDepth":12,"evts":91,"expandEvts":43,"backtrackEvts":8,"pruneBacktrackEvts":35,"pruneEvts":0,"strengthenEvts":4,"shortcircuitEvts":0,"terminateAt":85}  Length: 80 Time: 78 ms </v>
      </c>
    </row>
    <row r="3184" spans="1:3" s="1" customFormat="1" x14ac:dyDescent="0.25">
      <c r="A3184" s="1" t="s">
        <v>2282</v>
      </c>
      <c r="B3184"/>
      <c r="C3184"/>
    </row>
    <row r="3185" spans="1:3" s="1" customFormat="1" x14ac:dyDescent="0.25">
      <c r="A3185" s="1" t="s">
        <v>537</v>
      </c>
      <c r="B3185" s="4">
        <v>10000</v>
      </c>
      <c r="C3185" t="str">
        <f t="shared" ref="C3185" si="1591">A3185&amp;" "&amp;A3186</f>
        <v xml:space="preserve">instances/generated/rmTSP_12_3_20_manhattan_101_100.mat {"iter":577,"event":"TERMINATE","stackDepth":0,"path":[],"stack":[],"maxStackDepth":12,"evts":585,"expandEvts":289,"backtrackEvts":13,"pruneBacktrackEvts":276,"pruneEvts":0,"strengthenEvts":6,"shortcircuitEvts":0,"terminateAt":577}  Length: 13130 Time: 80 ms </v>
      </c>
    </row>
    <row r="3186" spans="1:3" s="1" customFormat="1" x14ac:dyDescent="0.25">
      <c r="A3186" s="1" t="s">
        <v>2283</v>
      </c>
      <c r="B3186"/>
      <c r="C3186"/>
    </row>
    <row r="3187" spans="1:3" s="1" customFormat="1" x14ac:dyDescent="0.25">
      <c r="A3187" s="1" t="s">
        <v>539</v>
      </c>
      <c r="B3187" s="4">
        <v>10000</v>
      </c>
      <c r="C3187" t="str">
        <f t="shared" ref="C3187" si="1592">A3187&amp;" "&amp;A3188</f>
        <v xml:space="preserve">instances/generated/rmTSP_12_3_20_manhattan_1_100.mat {"iter":517,"event":"TERMINATE","stackDepth":0,"path":[],"stack":[],"maxStackDepth":12,"evts":523,"expandEvts":259,"backtrackEvts":10,"pruneBacktrackEvts":249,"pruneEvts":0,"strengthenEvts":4,"shortcircuitEvts":0,"terminateAt":517}  Length: 162 Time: 74 ms </v>
      </c>
    </row>
    <row r="3188" spans="1:3" s="1" customFormat="1" x14ac:dyDescent="0.25">
      <c r="A3188" s="1" t="s">
        <v>2284</v>
      </c>
      <c r="B3188"/>
      <c r="C3188"/>
    </row>
    <row r="3189" spans="1:3" s="1" customFormat="1" x14ac:dyDescent="0.25">
      <c r="A3189" s="1" t="s">
        <v>541</v>
      </c>
      <c r="B3189" s="4">
        <v>10000</v>
      </c>
      <c r="C3189" t="str">
        <f t="shared" ref="C3189" si="1593">A3189&amp;" "&amp;A3190</f>
        <v xml:space="preserve">instances/generated/rmTSP_12_3_20_maximum_101_100.mat {"iter":447,"event":"TERMINATE","stackDepth":0,"path":[],"stack":[],"maxStackDepth":12,"evts":451,"expandEvts":224,"backtrackEvts":4,"pruneBacktrackEvts":220,"pruneEvts":0,"strengthenEvts":2,"shortcircuitEvts":0,"terminateAt":447}  Length: 7474 Time: 76 ms </v>
      </c>
    </row>
    <row r="3190" spans="1:3" s="1" customFormat="1" x14ac:dyDescent="0.25">
      <c r="A3190" s="1" t="s">
        <v>2285</v>
      </c>
      <c r="B3190"/>
      <c r="C3190"/>
    </row>
    <row r="3191" spans="1:3" s="1" customFormat="1" x14ac:dyDescent="0.25">
      <c r="A3191" s="1" t="s">
        <v>543</v>
      </c>
      <c r="B3191" s="4">
        <v>10000</v>
      </c>
      <c r="C3191" t="str">
        <f t="shared" ref="C3191" si="1594">A3191&amp;" "&amp;A3192</f>
        <v xml:space="preserve">instances/generated/rmTSP_12_3_20_maximum_1_100.mat {"iter":1167,"event":"TERMINATE","stackDepth":0,"path":[],"stack":[],"maxStackDepth":12,"evts":1174,"expandEvts":584,"backtrackEvts":18,"pruneBacktrackEvts":566,"pruneEvts":0,"strengthenEvts":5,"shortcircuitEvts":0,"terminateAt":1167}  Length: 90 Time: 100 ms </v>
      </c>
    </row>
    <row r="3192" spans="1:3" s="1" customFormat="1" x14ac:dyDescent="0.25">
      <c r="A3192" s="1" t="s">
        <v>2286</v>
      </c>
      <c r="B3192"/>
      <c r="C3192"/>
    </row>
    <row r="3193" spans="1:3" s="1" customFormat="1" x14ac:dyDescent="0.25">
      <c r="A3193" s="1" t="s">
        <v>545</v>
      </c>
      <c r="B3193" s="4">
        <v>10000</v>
      </c>
      <c r="C3193" t="str">
        <f t="shared" ref="C3193" si="1595">A3193&amp;" "&amp;A3194</f>
        <v xml:space="preserve">instances/generated/rmTSP_12_3_40_euklid_101_100.mat {"iter":449,"event":"TERMINATE","stackDepth":0,"path":[],"stack":[],"maxStackDepth":12,"evts":459,"expandEvts":225,"backtrackEvts":18,"pruneBacktrackEvts":207,"pruneEvts":0,"strengthenEvts":8,"shortcircuitEvts":0,"terminateAt":449}  Length: 19265 Time: 81 ms </v>
      </c>
    </row>
    <row r="3194" spans="1:3" s="1" customFormat="1" x14ac:dyDescent="0.25">
      <c r="A3194" s="1" t="s">
        <v>546</v>
      </c>
      <c r="B3194"/>
      <c r="C3194"/>
    </row>
    <row r="3195" spans="1:3" s="1" customFormat="1" x14ac:dyDescent="0.25">
      <c r="A3195" s="1" t="s">
        <v>547</v>
      </c>
      <c r="B3195" s="4">
        <v>10000</v>
      </c>
      <c r="C3195" t="str">
        <f t="shared" ref="C3195" si="1596">A3195&amp;" "&amp;A3196</f>
        <v xml:space="preserve">instances/generated/rmTSP_12_3_40_euklid_1_100.mat {"iter":51,"event":"TERMINATE","stackDepth":0,"path":[],"stack":[],"maxStackDepth":12,"evts":55,"expandEvts":26,"backtrackEvts":4,"pruneBacktrackEvts":22,"pruneEvts":0,"strengthenEvts":2,"shortcircuitEvts":0,"terminateAt":51}  Length: 183 Time: 65 ms </v>
      </c>
    </row>
    <row r="3196" spans="1:3" s="1" customFormat="1" x14ac:dyDescent="0.25">
      <c r="A3196" s="1" t="s">
        <v>548</v>
      </c>
      <c r="B3196"/>
      <c r="C3196"/>
    </row>
    <row r="3197" spans="1:3" s="1" customFormat="1" x14ac:dyDescent="0.25">
      <c r="A3197" s="1" t="s">
        <v>549</v>
      </c>
      <c r="B3197" s="4">
        <v>10000</v>
      </c>
      <c r="C3197" t="str">
        <f t="shared" ref="C3197" si="1597">A3197&amp;" "&amp;A3198</f>
        <v xml:space="preserve">instances/generated/rmTSP_12_3_40_manhattan_101_100.mat {"iter":445,"event":"TERMINATE","stackDepth":0,"path":[],"stack":[],"maxStackDepth":12,"evts":452,"expandEvts":223,"backtrackEvts":12,"pruneBacktrackEvts":211,"pruneEvts":0,"strengthenEvts":5,"shortcircuitEvts":0,"terminateAt":445}  Length: 32118 Time: 89 ms </v>
      </c>
    </row>
    <row r="3198" spans="1:3" s="1" customFormat="1" x14ac:dyDescent="0.25">
      <c r="A3198" s="1" t="s">
        <v>2287</v>
      </c>
      <c r="B3198"/>
      <c r="C3198"/>
    </row>
    <row r="3199" spans="1:3" s="1" customFormat="1" x14ac:dyDescent="0.25">
      <c r="A3199" s="1" t="s">
        <v>551</v>
      </c>
      <c r="B3199" s="4">
        <v>10000</v>
      </c>
      <c r="C3199" t="str">
        <f t="shared" ref="C3199" si="1598">A3199&amp;" "&amp;A3200</f>
        <v xml:space="preserve">instances/generated/rmTSP_12_3_40_manhattan_1_100.mat {"iter":343,"event":"TERMINATE","stackDepth":0,"path":[],"stack":[],"maxStackDepth":12,"evts":351,"expandEvts":172,"backtrackEvts":12,"pruneBacktrackEvts":160,"pruneEvts":0,"strengthenEvts":6,"shortcircuitEvts":0,"terminateAt":343}  Length: 256 Time: 73 ms </v>
      </c>
    </row>
    <row r="3200" spans="1:3" s="1" customFormat="1" x14ac:dyDescent="0.25">
      <c r="A3200" s="1" t="s">
        <v>2288</v>
      </c>
      <c r="B3200"/>
      <c r="C3200"/>
    </row>
    <row r="3201" spans="1:3" s="1" customFormat="1" x14ac:dyDescent="0.25">
      <c r="A3201" s="1" t="s">
        <v>553</v>
      </c>
      <c r="B3201" s="4">
        <v>10000</v>
      </c>
      <c r="C3201" t="str">
        <f t="shared" ref="C3201" si="1599">A3201&amp;" "&amp;A3202</f>
        <v xml:space="preserve">instances/generated/rmTSP_12_3_40_maximum_101_100.mat {"iter":1163,"event":"TERMINATE","stackDepth":0,"path":[],"stack":[],"maxStackDepth":12,"evts":1169,"expandEvts":582,"backtrackEvts":10,"pruneBacktrackEvts":572,"pruneEvts":0,"strengthenEvts":4,"shortcircuitEvts":0,"terminateAt":1163}  Length: 12221 Time: 96 ms </v>
      </c>
    </row>
    <row r="3202" spans="1:3" s="1" customFormat="1" x14ac:dyDescent="0.25">
      <c r="A3202" s="1" t="s">
        <v>2289</v>
      </c>
      <c r="B3202"/>
      <c r="C3202"/>
    </row>
    <row r="3203" spans="1:3" s="1" customFormat="1" x14ac:dyDescent="0.25">
      <c r="A3203" s="1" t="s">
        <v>555</v>
      </c>
      <c r="B3203" s="4">
        <v>10000</v>
      </c>
      <c r="C3203" t="str">
        <f t="shared" ref="C3203" si="1600">A3203&amp;" "&amp;A3204</f>
        <v xml:space="preserve">instances/generated/rmTSP_12_3_40_maximum_1_100.mat {"iter":703,"event":"TERMINATE","stackDepth":0,"path":[],"stack":[],"maxStackDepth":12,"evts":707,"expandEvts":352,"backtrackEvts":9,"pruneBacktrackEvts":343,"pruneEvts":0,"strengthenEvts":2,"shortcircuitEvts":0,"terminateAt":703}  Length: 156 Time: 84 ms </v>
      </c>
    </row>
    <row r="3204" spans="1:3" s="1" customFormat="1" x14ac:dyDescent="0.25">
      <c r="A3204" s="1" t="s">
        <v>2290</v>
      </c>
      <c r="B3204"/>
      <c r="C3204"/>
    </row>
    <row r="3205" spans="1:3" s="1" customFormat="1" x14ac:dyDescent="0.25">
      <c r="A3205" s="1" t="s">
        <v>557</v>
      </c>
      <c r="B3205" s="4">
        <v>10000</v>
      </c>
      <c r="C3205" t="str">
        <f t="shared" ref="C3205" si="1601">A3205&amp;" "&amp;A3206</f>
        <v xml:space="preserve">instances/generated/rmTSP_12_3_80_euklid_101_100.mat {"iter":747,"event":"TERMINATE","stackDepth":0,"path":[],"stack":[],"maxStackDepth":12,"evts":758,"expandEvts":374,"backtrackEvts":23,"pruneBacktrackEvts":351,"pruneEvts":0,"strengthenEvts":9,"shortcircuitEvts":0,"terminateAt":747}  Length: 36712 Time: 83 ms </v>
      </c>
    </row>
    <row r="3206" spans="1:3" s="1" customFormat="1" x14ac:dyDescent="0.25">
      <c r="A3206" s="1" t="s">
        <v>2291</v>
      </c>
      <c r="B3206"/>
      <c r="C3206"/>
    </row>
    <row r="3207" spans="1:3" s="1" customFormat="1" x14ac:dyDescent="0.25">
      <c r="A3207" s="1" t="s">
        <v>559</v>
      </c>
      <c r="B3207" s="4">
        <v>10000</v>
      </c>
      <c r="C3207" t="str">
        <f t="shared" ref="C3207" si="1602">A3207&amp;" "&amp;A3208</f>
        <v xml:space="preserve">instances/generated/rmTSP_12_3_80_euklid_1_100.mat {"iter":679,"event":"TERMINATE","stackDepth":0,"path":[],"stack":[],"maxStackDepth":12,"evts":688,"expandEvts":340,"backtrackEvts":15,"pruneBacktrackEvts":325,"pruneEvts":0,"strengthenEvts":7,"shortcircuitEvts":0,"terminateAt":679}  Length: 405 Time: 84 ms </v>
      </c>
    </row>
    <row r="3208" spans="1:3" s="1" customFormat="1" x14ac:dyDescent="0.25">
      <c r="A3208" s="1" t="s">
        <v>2292</v>
      </c>
      <c r="B3208"/>
      <c r="C3208"/>
    </row>
    <row r="3209" spans="1:3" s="1" customFormat="1" x14ac:dyDescent="0.25">
      <c r="A3209" s="1" t="s">
        <v>561</v>
      </c>
      <c r="B3209" s="4">
        <v>10000</v>
      </c>
      <c r="C3209" t="str">
        <f t="shared" ref="C3209" si="1603">A3209&amp;" "&amp;A3210</f>
        <v xml:space="preserve">instances/generated/rmTSP_12_3_80_manhattan_101_100.mat {"iter":217,"event":"TERMINATE","stackDepth":0,"path":[],"stack":[],"maxStackDepth":12,"evts":223,"expandEvts":109,"backtrackEvts":8,"pruneBacktrackEvts":101,"pruneEvts":0,"strengthenEvts":4,"shortcircuitEvts":0,"terminateAt":217}  Length: 46056 Time: 72 ms </v>
      </c>
    </row>
    <row r="3210" spans="1:3" s="1" customFormat="1" x14ac:dyDescent="0.25">
      <c r="A3210" s="1" t="s">
        <v>2293</v>
      </c>
      <c r="B3210"/>
      <c r="C3210"/>
    </row>
    <row r="3211" spans="1:3" s="1" customFormat="1" x14ac:dyDescent="0.25">
      <c r="A3211" s="1" t="s">
        <v>563</v>
      </c>
      <c r="B3211" s="4">
        <v>10000</v>
      </c>
      <c r="C3211" t="str">
        <f t="shared" ref="C3211" si="1604">A3211&amp;" "&amp;A3212</f>
        <v xml:space="preserve">instances/generated/rmTSP_12_3_80_manhattan_1_100.mat {"iter":581,"event":"TERMINATE","stackDepth":0,"path":[],"stack":[],"maxStackDepth":12,"evts":590,"expandEvts":291,"backtrackEvts":15,"pruneBacktrackEvts":276,"pruneEvts":0,"strengthenEvts":7,"shortcircuitEvts":0,"terminateAt":581}  Length: 602 Time: 96 ms </v>
      </c>
    </row>
    <row r="3212" spans="1:3" s="1" customFormat="1" x14ac:dyDescent="0.25">
      <c r="A3212" s="1" t="s">
        <v>2294</v>
      </c>
      <c r="B3212"/>
      <c r="C3212"/>
    </row>
    <row r="3213" spans="1:3" s="1" customFormat="1" x14ac:dyDescent="0.25">
      <c r="A3213" s="1" t="s">
        <v>2295</v>
      </c>
      <c r="B3213" s="4">
        <v>10000</v>
      </c>
      <c r="C3213" t="str">
        <f t="shared" ref="C3213" si="1605">A3213&amp;" "&amp;A3214</f>
        <v xml:space="preserve">instances/generated/rmTSP_12_3_80_maximum_101_100.mat {"iter":6793,"event":"TERMINATE","stackDepth":0,"path":[],"stack":[],"maxStackDepth":12,"evts":6804,"expandEvts":3397,"backtrackEvts":98,"pruneBacktrackEvts":3299,"pruneEvts":0,"strengthenEvts":9,"shortcircuitEvts":0,"terminateAt":6793}  Length: 33532 Time: 155 ms </v>
      </c>
    </row>
    <row r="3214" spans="1:3" s="1" customFormat="1" x14ac:dyDescent="0.25">
      <c r="A3214" s="1" t="s">
        <v>2296</v>
      </c>
      <c r="B3214"/>
      <c r="C3214"/>
    </row>
    <row r="3215" spans="1:3" s="1" customFormat="1" x14ac:dyDescent="0.25">
      <c r="A3215" s="1" t="s">
        <v>566</v>
      </c>
      <c r="B3215" s="4">
        <v>10000</v>
      </c>
      <c r="C3215" t="str">
        <f t="shared" ref="C3215" si="1606">A3215&amp;" "&amp;A3216</f>
        <v xml:space="preserve">instances/generated/rmTSP_12_3_80_maximum_1_100.mat {"iter":157,"event":"TERMINATE","stackDepth":0,"path":[],"stack":[],"maxStackDepth":12,"evts":164,"expandEvts":79,"backtrackEvts":10,"pruneBacktrackEvts":69,"pruneEvts":0,"strengthenEvts":5,"shortcircuitEvts":0,"terminateAt":157}  Length: 292 Time: 67 ms </v>
      </c>
    </row>
    <row r="3216" spans="1:3" s="1" customFormat="1" x14ac:dyDescent="0.25">
      <c r="A3216" s="1" t="s">
        <v>2297</v>
      </c>
      <c r="B3216"/>
      <c r="C3216"/>
    </row>
    <row r="3217" spans="1:3" s="1" customFormat="1" x14ac:dyDescent="0.25">
      <c r="A3217" s="1" t="s">
        <v>568</v>
      </c>
      <c r="B3217" s="4">
        <v>10000</v>
      </c>
      <c r="C3217" t="str">
        <f t="shared" ref="C3217" si="1607">A3217&amp;" "&amp;A3218</f>
        <v xml:space="preserve">instances/generated/rmTSP_12_4_10_euklid_101_100.mat {"iter":2869,"event":"TERMINATE","stackDepth":0,"path":[],"stack":[],"maxStackDepth":12,"evts":2874,"expandEvts":1435,"backtrackEvts":9,"pruneBacktrackEvts":1426,"pruneEvts":0,"strengthenEvts":3,"shortcircuitEvts":0,"terminateAt":2869}  Length: 5244 Time: 124 ms </v>
      </c>
    </row>
    <row r="3218" spans="1:3" s="1" customFormat="1" x14ac:dyDescent="0.25">
      <c r="A3218" s="1" t="s">
        <v>569</v>
      </c>
      <c r="B3218"/>
      <c r="C3218"/>
    </row>
    <row r="3219" spans="1:3" s="1" customFormat="1" x14ac:dyDescent="0.25">
      <c r="A3219" s="1" t="s">
        <v>570</v>
      </c>
      <c r="B3219" s="4">
        <v>10000</v>
      </c>
      <c r="C3219" t="str">
        <f t="shared" ref="C3219" si="1608">A3219&amp;" "&amp;A3220</f>
        <v xml:space="preserve">instances/generated/rmTSP_12_4_10_euklid_1_100.mat {"iter":183,"event":"TERMINATE","stackDepth":0,"path":[],"stack":[],"maxStackDepth":12,"evts":189,"expandEvts":92,"backtrackEvts":11,"pruneBacktrackEvts":81,"pruneEvts":0,"strengthenEvts":4,"shortcircuitEvts":0,"terminateAt":183}  Length: 69 Time: 69 ms </v>
      </c>
    </row>
    <row r="3220" spans="1:3" s="1" customFormat="1" x14ac:dyDescent="0.25">
      <c r="A3220" s="1" t="s">
        <v>2298</v>
      </c>
      <c r="B3220"/>
      <c r="C3220"/>
    </row>
    <row r="3221" spans="1:3" s="1" customFormat="1" x14ac:dyDescent="0.25">
      <c r="A3221" s="1" t="s">
        <v>572</v>
      </c>
      <c r="B3221" s="4">
        <v>10000</v>
      </c>
      <c r="C3221" t="str">
        <f t="shared" ref="C3221" si="1609">A3221&amp;" "&amp;A3222</f>
        <v xml:space="preserve">instances/generated/rmTSP_12_4_10_manhattan_101_100.mat {"iter":1829,"event":"TERMINATE","stackDepth":0,"path":[],"stack":[],"maxStackDepth":12,"evts":1834,"expandEvts":915,"backtrackEvts":10,"pruneBacktrackEvts":905,"pruneEvts":0,"strengthenEvts":3,"shortcircuitEvts":0,"terminateAt":1829}  Length: 11110 Time: 115 ms </v>
      </c>
    </row>
    <row r="3222" spans="1:3" s="1" customFormat="1" x14ac:dyDescent="0.25">
      <c r="A3222" s="1" t="s">
        <v>2299</v>
      </c>
      <c r="B3222"/>
      <c r="C3222"/>
    </row>
    <row r="3223" spans="1:3" s="1" customFormat="1" x14ac:dyDescent="0.25">
      <c r="A3223" s="1" t="s">
        <v>574</v>
      </c>
      <c r="B3223" s="4">
        <v>10000</v>
      </c>
      <c r="C3223" t="str">
        <f t="shared" ref="C3223" si="1610">A3223&amp;" "&amp;A3224</f>
        <v xml:space="preserve">instances/generated/rmTSP_12_4_10_manhattan_1_100.mat {"iter":155,"event":"TERMINATE","stackDepth":0,"path":[],"stack":[],"maxStackDepth":12,"evts":161,"expandEvts":78,"backtrackEvts":9,"pruneBacktrackEvts":69,"pruneEvts":0,"strengthenEvts":4,"shortcircuitEvts":0,"terminateAt":155}  Length: 82 Time: 65 ms </v>
      </c>
    </row>
    <row r="3224" spans="1:3" s="1" customFormat="1" x14ac:dyDescent="0.25">
      <c r="A3224" s="1" t="s">
        <v>2300</v>
      </c>
      <c r="B3224"/>
      <c r="C3224"/>
    </row>
    <row r="3225" spans="1:3" s="1" customFormat="1" x14ac:dyDescent="0.25">
      <c r="A3225" s="1" t="s">
        <v>576</v>
      </c>
      <c r="B3225" s="4">
        <v>10000</v>
      </c>
      <c r="C3225" t="str">
        <f t="shared" ref="C3225" si="1611">A3225&amp;" "&amp;A3226</f>
        <v xml:space="preserve">instances/generated/rmTSP_12_4_10_maximum_101_100.mat {"iter":2505,"event":"TERMINATE","stackDepth":0,"path":[],"stack":[],"maxStackDepth":12,"evts":2510,"expandEvts":1253,"backtrackEvts":31,"pruneBacktrackEvts":1222,"pruneEvts":0,"strengthenEvts":3,"shortcircuitEvts":0,"terminateAt":2505}  Length: 5252 Time: 124 ms </v>
      </c>
    </row>
    <row r="3226" spans="1:3" s="1" customFormat="1" x14ac:dyDescent="0.25">
      <c r="A3226" s="1" t="s">
        <v>2301</v>
      </c>
      <c r="B3226"/>
      <c r="C3226"/>
    </row>
    <row r="3227" spans="1:3" s="1" customFormat="1" x14ac:dyDescent="0.25">
      <c r="A3227" s="1" t="s">
        <v>578</v>
      </c>
      <c r="B3227" s="4">
        <v>10000</v>
      </c>
      <c r="C3227" t="str">
        <f t="shared" ref="C3227" si="1612">A3227&amp;" "&amp;A3228</f>
        <v xml:space="preserve">instances/generated/rmTSP_12_4_10_maximum_1_100.mat {"iter":2515,"event":"TERMINATE","stackDepth":0,"path":[],"stack":[],"maxStackDepth":12,"evts":2520,"expandEvts":1258,"backtrackEvts":19,"pruneBacktrackEvts":1239,"pruneEvts":0,"strengthenEvts":3,"shortcircuitEvts":0,"terminateAt":2515}  Length: 50 Time: 124 ms </v>
      </c>
    </row>
    <row r="3228" spans="1:3" s="1" customFormat="1" x14ac:dyDescent="0.25">
      <c r="A3228" s="1" t="s">
        <v>2302</v>
      </c>
      <c r="B3228"/>
      <c r="C3228"/>
    </row>
    <row r="3229" spans="1:3" s="1" customFormat="1" x14ac:dyDescent="0.25">
      <c r="A3229" s="1" t="s">
        <v>580</v>
      </c>
      <c r="B3229" s="4">
        <v>10000</v>
      </c>
      <c r="C3229" t="str">
        <f t="shared" ref="C3229" si="1613">A3229&amp;" "&amp;A3230</f>
        <v xml:space="preserve">instances/generated/rmTSP_12_4_20_euklid_101_100.mat {"iter":635,"event":"TERMINATE","stackDepth":0,"path":[],"stack":[],"maxStackDepth":12,"evts":646,"expandEvts":318,"backtrackEvts":25,"pruneBacktrackEvts":293,"pruneEvts":0,"strengthenEvts":9,"shortcircuitEvts":0,"terminateAt":635}  Length: 13452 Time: 785 ms </v>
      </c>
    </row>
    <row r="3230" spans="1:3" s="1" customFormat="1" x14ac:dyDescent="0.25">
      <c r="A3230" s="1" t="s">
        <v>2303</v>
      </c>
      <c r="B3230"/>
      <c r="C3230"/>
    </row>
    <row r="3231" spans="1:3" s="1" customFormat="1" x14ac:dyDescent="0.25">
      <c r="A3231" s="1" t="s">
        <v>582</v>
      </c>
      <c r="B3231" s="4">
        <v>10000</v>
      </c>
      <c r="C3231" t="str">
        <f t="shared" ref="C3231" si="1614">A3231&amp;" "&amp;A3232</f>
        <v xml:space="preserve">instances/generated/rmTSP_12_4_20_euklid_1_100.mat {"iter":217,"event":"TERMINATE","stackDepth":0,"path":[],"stack":[],"maxStackDepth":12,"evts":223,"expandEvts":109,"backtrackEvts":9,"pruneBacktrackEvts":100,"pruneEvts":0,"strengthenEvts":4,"shortcircuitEvts":0,"terminateAt":217}  Length: 113 Time: 70 ms </v>
      </c>
    </row>
    <row r="3232" spans="1:3" s="1" customFormat="1" x14ac:dyDescent="0.25">
      <c r="A3232" s="1" t="s">
        <v>2304</v>
      </c>
      <c r="B3232"/>
      <c r="C3232"/>
    </row>
    <row r="3233" spans="1:3" s="1" customFormat="1" x14ac:dyDescent="0.25">
      <c r="A3233" s="1" t="s">
        <v>584</v>
      </c>
      <c r="B3233" s="4">
        <v>10000</v>
      </c>
      <c r="C3233" t="str">
        <f t="shared" ref="C3233" si="1615">A3233&amp;" "&amp;A3234</f>
        <v xml:space="preserve">instances/generated/rmTSP_12_4_20_manhattan_101_100.mat {"iter":461,"event":"TERMINATE","stackDepth":0,"path":[],"stack":[],"maxStackDepth":12,"evts":465,"expandEvts":231,"backtrackEvts":4,"pruneBacktrackEvts":227,"pruneEvts":0,"strengthenEvts":2,"shortcircuitEvts":0,"terminateAt":461}  Length: 19190 Time: 76 ms </v>
      </c>
    </row>
    <row r="3234" spans="1:3" s="1" customFormat="1" x14ac:dyDescent="0.25">
      <c r="A3234" s="1" t="s">
        <v>585</v>
      </c>
      <c r="B3234"/>
      <c r="C3234"/>
    </row>
    <row r="3235" spans="1:3" s="1" customFormat="1" x14ac:dyDescent="0.25">
      <c r="A3235" s="1" t="s">
        <v>586</v>
      </c>
      <c r="B3235" s="4">
        <v>10000</v>
      </c>
      <c r="C3235" t="str">
        <f t="shared" ref="C3235" si="1616">A3235&amp;" "&amp;A3236</f>
        <v xml:space="preserve">instances/generated/rmTSP_12_4_20_manhattan_1_100.mat {"iter":4959,"event":"TERMINATE","stackDepth":0,"path":[],"stack":[],"maxStackDepth":12,"evts":4975,"expandEvts":2480,"backtrackEvts":61,"pruneBacktrackEvts":2419,"pruneEvts":0,"strengthenEvts":14,"shortcircuitEvts":0,"terminateAt":4959}  Length: 220 Time: 165 ms </v>
      </c>
    </row>
    <row r="3236" spans="1:3" s="1" customFormat="1" x14ac:dyDescent="0.25">
      <c r="A3236" s="1" t="s">
        <v>2305</v>
      </c>
      <c r="B3236"/>
      <c r="C3236"/>
    </row>
    <row r="3237" spans="1:3" s="1" customFormat="1" x14ac:dyDescent="0.25">
      <c r="A3237" s="1" t="s">
        <v>588</v>
      </c>
      <c r="B3237" s="4">
        <v>10000</v>
      </c>
      <c r="C3237" t="str">
        <f t="shared" ref="C3237" si="1617">A3237&amp;" "&amp;A3238</f>
        <v>instances/generated/rmTSP_12_4_20_maximum_101_100.mat   Timeout</v>
      </c>
    </row>
    <row r="3238" spans="1:3" s="1" customFormat="1" x14ac:dyDescent="0.25">
      <c r="A3238" s="1" t="s">
        <v>359</v>
      </c>
      <c r="B3238"/>
      <c r="C3238"/>
    </row>
    <row r="3239" spans="1:3" s="1" customFormat="1" x14ac:dyDescent="0.25">
      <c r="A3239" s="1" t="s">
        <v>589</v>
      </c>
      <c r="B3239" s="4">
        <v>10000</v>
      </c>
      <c r="C3239" t="str">
        <f t="shared" ref="C3239" si="1618">A3239&amp;" "&amp;A3240</f>
        <v xml:space="preserve">instances/generated/rmTSP_12_4_20_maximum_1_100.mat {"iter":357,"event":"TERMINATE","stackDepth":0,"path":[],"stack":[],"maxStackDepth":12,"evts":363,"expandEvts":179,"backtrackEvts":9,"pruneBacktrackEvts":170,"pruneEvts":0,"strengthenEvts":4,"shortcircuitEvts":0,"terminateAt":357}  Length: 91 Time: 81 ms </v>
      </c>
    </row>
    <row r="3240" spans="1:3" s="1" customFormat="1" x14ac:dyDescent="0.25">
      <c r="A3240" s="1" t="s">
        <v>2306</v>
      </c>
      <c r="B3240"/>
      <c r="C3240"/>
    </row>
    <row r="3241" spans="1:3" s="1" customFormat="1" x14ac:dyDescent="0.25">
      <c r="A3241" s="1" t="s">
        <v>591</v>
      </c>
      <c r="B3241" s="4">
        <v>10000</v>
      </c>
      <c r="C3241" t="str">
        <f t="shared" ref="C3241" si="1619">A3241&amp;" "&amp;A3242</f>
        <v xml:space="preserve">instances/generated/rmTSP_12_4_40_euklid_101_100.mat {"iter":1551,"event":"TERMINATE","stackDepth":0,"path":[],"stack":[],"maxStackDepth":12,"evts":1561,"expandEvts":776,"backtrackEvts":23,"pruneBacktrackEvts":753,"pruneEvts":0,"strengthenEvts":8,"shortcircuitEvts":0,"terminateAt":1551}  Length: 24646 Time: 106 ms </v>
      </c>
    </row>
    <row r="3242" spans="1:3" s="1" customFormat="1" x14ac:dyDescent="0.25">
      <c r="A3242" s="1" t="s">
        <v>2307</v>
      </c>
      <c r="B3242"/>
      <c r="C3242"/>
    </row>
    <row r="3243" spans="1:3" s="1" customFormat="1" x14ac:dyDescent="0.25">
      <c r="A3243" s="1" t="s">
        <v>593</v>
      </c>
      <c r="B3243" s="4">
        <v>10000</v>
      </c>
      <c r="C3243" t="str">
        <f t="shared" ref="C3243" si="1620">A3243&amp;" "&amp;A3244</f>
        <v xml:space="preserve">instances/generated/rmTSP_12_4_40_euklid_1_100.mat {"iter":747,"event":"TERMINATE","stackDepth":0,"path":[],"stack":[],"maxStackDepth":12,"evts":755,"expandEvts":374,"backtrackEvts":14,"pruneBacktrackEvts":360,"pruneEvts":0,"strengthenEvts":6,"shortcircuitEvts":0,"terminateAt":747}  Length: 261 Time: 97 ms </v>
      </c>
    </row>
    <row r="3244" spans="1:3" s="1" customFormat="1" x14ac:dyDescent="0.25">
      <c r="A3244" s="1" t="s">
        <v>2308</v>
      </c>
      <c r="B3244"/>
      <c r="C3244"/>
    </row>
    <row r="3245" spans="1:3" s="1" customFormat="1" x14ac:dyDescent="0.25">
      <c r="A3245" s="1" t="s">
        <v>595</v>
      </c>
      <c r="B3245" s="4">
        <v>10000</v>
      </c>
      <c r="C3245" t="str">
        <f t="shared" ref="C3245" si="1621">A3245&amp;" "&amp;A3246</f>
        <v xml:space="preserve">instances/generated/rmTSP_12_4_40_manhattan_101_100.mat {"iter":329,"event":"TERMINATE","stackDepth":0,"path":[],"stack":[],"maxStackDepth":12,"evts":338,"expandEvts":165,"backtrackEvts":16,"pruneBacktrackEvts":149,"pruneEvts":0,"strengthenEvts":7,"shortcircuitEvts":0,"terminateAt":329}  Length: 41410 Time: 69 ms </v>
      </c>
    </row>
    <row r="3246" spans="1:3" s="1" customFormat="1" x14ac:dyDescent="0.25">
      <c r="A3246" s="1" t="s">
        <v>2309</v>
      </c>
      <c r="B3246"/>
      <c r="C3246"/>
    </row>
    <row r="3247" spans="1:3" s="1" customFormat="1" x14ac:dyDescent="0.25">
      <c r="A3247" s="1" t="s">
        <v>597</v>
      </c>
      <c r="B3247" s="4">
        <v>10000</v>
      </c>
      <c r="C3247" t="str">
        <f t="shared" ref="C3247" si="1622">A3247&amp;" "&amp;A3248</f>
        <v xml:space="preserve">instances/generated/rmTSP_12_4_40_manhattan_1_100.mat {"iter":785,"event":"TERMINATE","stackDepth":0,"path":[],"stack":[],"maxStackDepth":12,"evts":797,"expandEvts":393,"backtrackEvts":24,"pruneBacktrackEvts":369,"pruneEvts":0,"strengthenEvts":10,"shortcircuitEvts":0,"terminateAt":785}  Length: 418 Time: 86 ms </v>
      </c>
    </row>
    <row r="3248" spans="1:3" s="1" customFormat="1" x14ac:dyDescent="0.25">
      <c r="A3248" s="1" t="s">
        <v>2310</v>
      </c>
      <c r="B3248"/>
      <c r="C3248"/>
    </row>
    <row r="3249" spans="1:3" s="1" customFormat="1" x14ac:dyDescent="0.25">
      <c r="A3249" s="1" t="s">
        <v>599</v>
      </c>
      <c r="B3249" s="4">
        <v>10000</v>
      </c>
      <c r="C3249" t="str">
        <f t="shared" ref="C3249" si="1623">A3249&amp;" "&amp;A3250</f>
        <v xml:space="preserve">instances/generated/rmTSP_12_4_40_maximum_101_100.mat {"iter":1387,"event":"TERMINATE","stackDepth":0,"path":[],"stack":[],"maxStackDepth":12,"evts":1391,"expandEvts":694,"backtrackEvts":7,"pruneBacktrackEvts":687,"pruneEvts":0,"strengthenEvts":2,"shortcircuitEvts":0,"terminateAt":1387}  Length: 20806 Time: 104 ms </v>
      </c>
    </row>
    <row r="3250" spans="1:3" s="1" customFormat="1" x14ac:dyDescent="0.25">
      <c r="A3250" s="1" t="s">
        <v>2311</v>
      </c>
      <c r="B3250"/>
      <c r="C3250"/>
    </row>
    <row r="3251" spans="1:3" s="1" customFormat="1" x14ac:dyDescent="0.25">
      <c r="A3251" s="1" t="s">
        <v>601</v>
      </c>
      <c r="B3251" s="4">
        <v>10000</v>
      </c>
      <c r="C3251" t="str">
        <f t="shared" ref="C3251" si="1624">A3251&amp;" "&amp;A3252</f>
        <v xml:space="preserve">instances/generated/rmTSP_12_4_40_maximum_1_100.mat {"iter":65,"event":"TERMINATE","stackDepth":0,"path":[],"stack":[],"maxStackDepth":12,"evts":68,"expandEvts":33,"backtrackEvts":2,"pruneBacktrackEvts":31,"pruneEvts":0,"strengthenEvts":1,"shortcircuitEvts":0,"terminateAt":65}  Length: 187 Time: 61 ms </v>
      </c>
    </row>
    <row r="3252" spans="1:3" s="1" customFormat="1" x14ac:dyDescent="0.25">
      <c r="A3252" s="1" t="s">
        <v>2312</v>
      </c>
      <c r="B3252"/>
      <c r="C3252"/>
    </row>
    <row r="3253" spans="1:3" s="1" customFormat="1" x14ac:dyDescent="0.25">
      <c r="A3253" s="1" t="s">
        <v>603</v>
      </c>
      <c r="B3253" s="4">
        <v>10000</v>
      </c>
      <c r="C3253" t="str">
        <f t="shared" ref="C3253" si="1625">A3253&amp;" "&amp;A3254</f>
        <v xml:space="preserve">instances/generated/rmTSP_12_4_80_euklid_101_100.mat {"iter":1111,"event":"TERMINATE","stackDepth":0,"path":[],"stack":[],"maxStackDepth":12,"evts":1115,"expandEvts":556,"backtrackEvts":10,"pruneBacktrackEvts":546,"pruneEvts":0,"strengthenEvts":2,"shortcircuitEvts":0,"terminateAt":1111}  Length: 48680 Time: 93 ms </v>
      </c>
    </row>
    <row r="3254" spans="1:3" s="1" customFormat="1" x14ac:dyDescent="0.25">
      <c r="A3254" s="1" t="s">
        <v>2313</v>
      </c>
      <c r="B3254"/>
      <c r="C3254"/>
    </row>
    <row r="3255" spans="1:3" s="1" customFormat="1" x14ac:dyDescent="0.25">
      <c r="A3255" s="1" t="s">
        <v>605</v>
      </c>
      <c r="B3255" s="4">
        <v>10000</v>
      </c>
      <c r="C3255" t="str">
        <f t="shared" ref="C3255" si="1626">A3255&amp;" "&amp;A3256</f>
        <v xml:space="preserve">instances/generated/rmTSP_12_4_80_euklid_1_100.mat {"iter":867,"event":"TERMINATE","stackDepth":0,"path":[],"stack":[],"maxStackDepth":12,"evts":876,"expandEvts":434,"backtrackEvts":20,"pruneBacktrackEvts":414,"pruneEvts":0,"strengthenEvts":7,"shortcircuitEvts":0,"terminateAt":867}  Length: 503 Time: 85 ms </v>
      </c>
    </row>
    <row r="3256" spans="1:3" s="1" customFormat="1" x14ac:dyDescent="0.25">
      <c r="A3256" s="1" t="s">
        <v>2314</v>
      </c>
      <c r="B3256"/>
      <c r="C3256"/>
    </row>
    <row r="3257" spans="1:3" s="1" customFormat="1" x14ac:dyDescent="0.25">
      <c r="A3257" s="1" t="s">
        <v>607</v>
      </c>
      <c r="B3257" s="4">
        <v>10000</v>
      </c>
      <c r="C3257" t="str">
        <f t="shared" ref="C3257" si="1627">A3257&amp;" "&amp;A3258</f>
        <v xml:space="preserve">instances/generated/rmTSP_12_4_80_manhattan_101_100.mat {"iter":289,"event":"TERMINATE","stackDepth":0,"path":[],"stack":[],"maxStackDepth":12,"evts":293,"expandEvts":145,"backtrackEvts":4,"pruneBacktrackEvts":141,"pruneEvts":0,"strengthenEvts":2,"shortcircuitEvts":0,"terminateAt":289}  Length: 83628 Time: 83 ms </v>
      </c>
    </row>
    <row r="3258" spans="1:3" s="1" customFormat="1" x14ac:dyDescent="0.25">
      <c r="A3258" s="1" t="s">
        <v>2315</v>
      </c>
      <c r="B3258"/>
      <c r="C3258"/>
    </row>
    <row r="3259" spans="1:3" s="1" customFormat="1" x14ac:dyDescent="0.25">
      <c r="A3259" s="1" t="s">
        <v>609</v>
      </c>
      <c r="B3259" s="4">
        <v>10000</v>
      </c>
      <c r="C3259" t="str">
        <f t="shared" ref="C3259" si="1628">A3259&amp;" "&amp;A3260</f>
        <v xml:space="preserve">instances/generated/rmTSP_12_4_80_manhattan_1_100.mat {"iter":177,"event":"TERMINATE","stackDepth":0,"path":[],"stack":[],"maxStackDepth":12,"evts":185,"expandEvts":89,"backtrackEvts":12,"pruneBacktrackEvts":77,"pruneEvts":0,"strengthenEvts":6,"shortcircuitEvts":0,"terminateAt":177}  Length: 782 Time: 67 ms </v>
      </c>
    </row>
    <row r="3260" spans="1:3" s="1" customFormat="1" x14ac:dyDescent="0.25">
      <c r="A3260" s="1" t="s">
        <v>2316</v>
      </c>
      <c r="B3260"/>
      <c r="C3260"/>
    </row>
    <row r="3261" spans="1:3" s="1" customFormat="1" x14ac:dyDescent="0.25">
      <c r="A3261" s="1" t="s">
        <v>611</v>
      </c>
      <c r="B3261" s="4">
        <v>10000</v>
      </c>
      <c r="C3261" t="str">
        <f t="shared" ref="C3261" si="1629">A3261&amp;" "&amp;A3262</f>
        <v xml:space="preserve">instances/generated/rmTSP_12_4_80_maximum_101_100.mat {"iter":2013,"event":"TERMINATE","stackDepth":0,"path":[],"stack":[],"maxStackDepth":12,"evts":2019,"expandEvts":1007,"backtrackEvts":11,"pruneBacktrackEvts":996,"pruneEvts":0,"strengthenEvts":4,"shortcircuitEvts":0,"terminateAt":2013}  Length: 40299 Time: 104 ms </v>
      </c>
    </row>
    <row r="3262" spans="1:3" s="1" customFormat="1" x14ac:dyDescent="0.25">
      <c r="A3262" s="1" t="s">
        <v>2317</v>
      </c>
      <c r="B3262"/>
      <c r="C3262"/>
    </row>
    <row r="3263" spans="1:3" s="1" customFormat="1" x14ac:dyDescent="0.25">
      <c r="A3263" s="1" t="s">
        <v>2318</v>
      </c>
      <c r="B3263" s="4">
        <v>10000</v>
      </c>
      <c r="C3263" t="str">
        <f t="shared" ref="C3263" si="1630">A3263&amp;" "&amp;A3264</f>
        <v xml:space="preserve">instances/generated/rmTSP_12_4_80_maximum_1_100.mat {"iter":5705,"event":"TERMINATE","stackDepth":0,"path":[],"stack":[],"maxStackDepth":12,"evts":5716,"expandEvts":2853,"backtrackEvts":47,"pruneBacktrackEvts":2806,"pruneEvts":0,"strengthenEvts":9,"shortcircuitEvts":0,"terminateAt":5705}  Length: 390 Time: 139 ms </v>
      </c>
    </row>
    <row r="3264" spans="1:3" s="1" customFormat="1" x14ac:dyDescent="0.25">
      <c r="A3264" s="1" t="s">
        <v>2319</v>
      </c>
      <c r="B3264"/>
      <c r="C3264"/>
    </row>
    <row r="3265" spans="1:3" s="1" customFormat="1" x14ac:dyDescent="0.25">
      <c r="A3265" s="1" t="s">
        <v>614</v>
      </c>
      <c r="B3265" s="4">
        <v>10000</v>
      </c>
      <c r="C3265" t="str">
        <f t="shared" ref="C3265" si="1631">A3265&amp;" "&amp;A3266</f>
        <v xml:space="preserve">instances/generated/rmTSP_12_6_10_euklid_101_100.mat {"iter":1001,"event":"TERMINATE","stackDepth":0,"path":[],"stack":[],"maxStackDepth":12,"evts":1006,"expandEvts":501,"backtrackEvts":9,"pruneBacktrackEvts":492,"pruneEvts":0,"strengthenEvts":3,"shortcircuitEvts":0,"terminateAt":1001}  Length: 8282 Time: 97 ms </v>
      </c>
    </row>
    <row r="3266" spans="1:3" s="1" customFormat="1" x14ac:dyDescent="0.25">
      <c r="A3266" s="1" t="s">
        <v>2320</v>
      </c>
      <c r="B3266"/>
      <c r="C3266"/>
    </row>
    <row r="3267" spans="1:3" s="1" customFormat="1" x14ac:dyDescent="0.25">
      <c r="A3267" s="1" t="s">
        <v>616</v>
      </c>
      <c r="B3267" s="4">
        <v>10000</v>
      </c>
      <c r="C3267" t="str">
        <f t="shared" ref="C3267" si="1632">A3267&amp;" "&amp;A3268</f>
        <v xml:space="preserve">instances/generated/rmTSP_12_6_10_euklid_1_100.mat {"iter":541,"event":"TERMINATE","stackDepth":0,"path":[],"stack":[],"maxStackDepth":12,"evts":547,"expandEvts":271,"backtrackEvts":11,"pruneBacktrackEvts":260,"pruneEvts":0,"strengthenEvts":4,"shortcircuitEvts":0,"terminateAt":541}  Length: 84 Time: 79 ms </v>
      </c>
    </row>
    <row r="3268" spans="1:3" s="1" customFormat="1" x14ac:dyDescent="0.25">
      <c r="A3268" s="1" t="s">
        <v>2321</v>
      </c>
      <c r="B3268"/>
      <c r="C3268"/>
    </row>
    <row r="3269" spans="1:3" s="1" customFormat="1" x14ac:dyDescent="0.25">
      <c r="A3269" s="1" t="s">
        <v>618</v>
      </c>
      <c r="B3269" s="4">
        <v>10000</v>
      </c>
      <c r="C3269" t="str">
        <f t="shared" ref="C3269" si="1633">A3269&amp;" "&amp;A3270</f>
        <v xml:space="preserve">instances/generated/rmTSP_12_6_10_manhattan_101_100.mat {"iter":1443,"event":"TERMINATE","stackDepth":0,"path":[],"stack":[],"maxStackDepth":12,"evts":1450,"expandEvts":722,"backtrackEvts":12,"pruneBacktrackEvts":710,"pruneEvts":0,"strengthenEvts":5,"shortcircuitEvts":0,"terminateAt":1443}  Length: 15352 Time: 99 ms </v>
      </c>
    </row>
    <row r="3270" spans="1:3" s="1" customFormat="1" x14ac:dyDescent="0.25">
      <c r="A3270" s="1" t="s">
        <v>2322</v>
      </c>
      <c r="B3270"/>
      <c r="C3270"/>
    </row>
    <row r="3271" spans="1:3" s="1" customFormat="1" x14ac:dyDescent="0.25">
      <c r="A3271" s="1" t="s">
        <v>620</v>
      </c>
      <c r="B3271" s="4">
        <v>10000</v>
      </c>
      <c r="C3271" t="str">
        <f t="shared" ref="C3271" si="1634">A3271&amp;" "&amp;A3272</f>
        <v xml:space="preserve">instances/generated/rmTSP_12_6_10_manhattan_1_100.mat {"iter":1131,"event":"TERMINATE","stackDepth":0,"path":[],"stack":[],"maxStackDepth":12,"evts":1139,"expandEvts":566,"backtrackEvts":12,"pruneBacktrackEvts":554,"pruneEvts":0,"strengthenEvts":6,"shortcircuitEvts":0,"terminateAt":1131}  Length: 160 Time: 95 ms </v>
      </c>
    </row>
    <row r="3272" spans="1:3" s="1" customFormat="1" x14ac:dyDescent="0.25">
      <c r="A3272" s="1" t="s">
        <v>2323</v>
      </c>
      <c r="B3272"/>
      <c r="C3272"/>
    </row>
    <row r="3273" spans="1:3" s="1" customFormat="1" x14ac:dyDescent="0.25">
      <c r="A3273" s="1" t="s">
        <v>622</v>
      </c>
      <c r="B3273" s="4">
        <v>10000</v>
      </c>
      <c r="C3273" t="str">
        <f t="shared" ref="C3273" si="1635">A3273&amp;" "&amp;A3274</f>
        <v xml:space="preserve">instances/generated/rmTSP_12_6_10_maximum_101_100.mat {"iter":2713,"event":"TERMINATE","stackDepth":0,"path":[],"stack":[],"maxStackDepth":12,"evts":2720,"expandEvts":1357,"backtrackEvts":29,"pruneBacktrackEvts":1328,"pruneEvts":0,"strengthenEvts":5,"shortcircuitEvts":0,"terminateAt":2713}  Length: 5454 Time: 128 ms </v>
      </c>
    </row>
    <row r="3274" spans="1:3" s="1" customFormat="1" x14ac:dyDescent="0.25">
      <c r="A3274" s="1" t="s">
        <v>2324</v>
      </c>
      <c r="B3274"/>
      <c r="C3274"/>
    </row>
    <row r="3275" spans="1:3" s="1" customFormat="1" x14ac:dyDescent="0.25">
      <c r="A3275" s="1" t="s">
        <v>2325</v>
      </c>
      <c r="B3275" s="4">
        <v>10000</v>
      </c>
      <c r="C3275" t="str">
        <f t="shared" ref="C3275" si="1636">A3275&amp;" "&amp;A3276</f>
        <v xml:space="preserve">instances/generated/rmTSP_12_6_10_maximum_1_100.mat {"iter":6877,"event":"TERMINATE","stackDepth":0,"path":[],"stack":[],"maxStackDepth":12,"evts":6882,"expandEvts":3439,"backtrackEvts":46,"pruneBacktrackEvts":3393,"pruneEvts":0,"strengthenEvts":3,"shortcircuitEvts":0,"terminateAt":6877}  Length: 63 Time: 136 ms </v>
      </c>
    </row>
    <row r="3276" spans="1:3" s="1" customFormat="1" x14ac:dyDescent="0.25">
      <c r="A3276" s="1" t="s">
        <v>2326</v>
      </c>
      <c r="B3276"/>
      <c r="C3276"/>
    </row>
    <row r="3277" spans="1:3" s="1" customFormat="1" x14ac:dyDescent="0.25">
      <c r="A3277" s="1" t="s">
        <v>625</v>
      </c>
      <c r="B3277" s="4">
        <v>10000</v>
      </c>
      <c r="C3277" t="str">
        <f t="shared" ref="C3277" si="1637">A3277&amp;" "&amp;A3278</f>
        <v xml:space="preserve">instances/generated/rmTSP_12_6_20_euklid_101_100.mat {"iter":1225,"event":"TERMINATE","stackDepth":0,"path":[],"stack":[],"maxStackDepth":12,"evts":1234,"expandEvts":613,"backtrackEvts":17,"pruneBacktrackEvts":596,"pruneEvts":0,"strengthenEvts":7,"shortcircuitEvts":0,"terminateAt":1225}  Length: 16238 Time: 92 ms </v>
      </c>
    </row>
    <row r="3278" spans="1:3" s="1" customFormat="1" x14ac:dyDescent="0.25">
      <c r="A3278" s="1" t="s">
        <v>2327</v>
      </c>
      <c r="B3278"/>
      <c r="C3278"/>
    </row>
    <row r="3279" spans="1:3" s="1" customFormat="1" x14ac:dyDescent="0.25">
      <c r="A3279" s="1" t="s">
        <v>627</v>
      </c>
      <c r="B3279" s="4">
        <v>10000</v>
      </c>
      <c r="C3279" t="str">
        <f t="shared" ref="C3279" si="1638">A3279&amp;" "&amp;A3280</f>
        <v>instances/generated/rmTSP_12_6_20_euklid_1_100.mat   Timeout</v>
      </c>
    </row>
    <row r="3280" spans="1:3" s="1" customFormat="1" x14ac:dyDescent="0.25">
      <c r="A3280" s="1" t="s">
        <v>359</v>
      </c>
      <c r="B3280"/>
      <c r="C3280"/>
    </row>
    <row r="3281" spans="1:3" s="1" customFormat="1" x14ac:dyDescent="0.25">
      <c r="A3281" s="1" t="s">
        <v>628</v>
      </c>
      <c r="B3281" s="4">
        <v>10000</v>
      </c>
      <c r="C3281" t="str">
        <f t="shared" ref="C3281" si="1639">A3281&amp;" "&amp;A3282</f>
        <v xml:space="preserve">instances/generated/rmTSP_12_6_20_manhattan_101_100.mat {"iter":1123,"event":"TERMINATE","stackDepth":0,"path":[],"stack":[],"maxStackDepth":12,"evts":1134,"expandEvts":562,"backtrackEvts":27,"pruneBacktrackEvts":535,"pruneEvts":0,"strengthenEvts":9,"shortcircuitEvts":0,"terminateAt":1123}  Length: 37168 Time: 95 ms </v>
      </c>
    </row>
    <row r="3282" spans="1:3" s="1" customFormat="1" x14ac:dyDescent="0.25">
      <c r="A3282" s="1" t="s">
        <v>2328</v>
      </c>
      <c r="B3282"/>
      <c r="C3282"/>
    </row>
    <row r="3283" spans="1:3" s="1" customFormat="1" x14ac:dyDescent="0.25">
      <c r="A3283" s="1" t="s">
        <v>630</v>
      </c>
      <c r="B3283" s="4">
        <v>10000</v>
      </c>
      <c r="C3283" t="str">
        <f t="shared" ref="C3283" si="1640">A3283&amp;" "&amp;A3284</f>
        <v xml:space="preserve">instances/generated/rmTSP_12_6_20_manhattan_1_100.mat {"iter":491,"event":"TERMINATE","stackDepth":0,"path":[],"stack":[],"maxStackDepth":12,"evts":495,"expandEvts":246,"backtrackEvts":5,"pruneBacktrackEvts":241,"pruneEvts":0,"strengthenEvts":2,"shortcircuitEvts":0,"terminateAt":491}  Length: 300 Time: 80 ms </v>
      </c>
    </row>
    <row r="3284" spans="1:3" s="1" customFormat="1" x14ac:dyDescent="0.25">
      <c r="A3284" s="1" t="s">
        <v>2329</v>
      </c>
      <c r="B3284"/>
      <c r="C3284"/>
    </row>
    <row r="3285" spans="1:3" s="1" customFormat="1" x14ac:dyDescent="0.25">
      <c r="A3285" s="1" t="s">
        <v>632</v>
      </c>
      <c r="B3285" s="4">
        <v>10000</v>
      </c>
      <c r="C3285" t="str">
        <f t="shared" ref="C3285" si="1641">A3285&amp;" "&amp;A3286</f>
        <v xml:space="preserve">instances/generated/rmTSP_12_6_20_maximum_101_100.mat {"iter":3315,"event":"TERMINATE","stackDepth":0,"path":[],"stack":[],"maxStackDepth":12,"evts":3322,"expandEvts":1658,"backtrackEvts":25,"pruneBacktrackEvts":1633,"pruneEvts":0,"strengthenEvts":5,"shortcircuitEvts":0,"terminateAt":3315}  Length: 11716 Time: 121 ms </v>
      </c>
    </row>
    <row r="3286" spans="1:3" s="1" customFormat="1" x14ac:dyDescent="0.25">
      <c r="A3286" s="1" t="s">
        <v>2330</v>
      </c>
      <c r="B3286"/>
      <c r="C3286"/>
    </row>
    <row r="3287" spans="1:3" s="1" customFormat="1" x14ac:dyDescent="0.25">
      <c r="A3287" s="1" t="s">
        <v>634</v>
      </c>
      <c r="B3287" s="4">
        <v>10000</v>
      </c>
      <c r="C3287" t="str">
        <f t="shared" ref="C3287" si="1642">A3287&amp;" "&amp;A3288</f>
        <v xml:space="preserve">instances/generated/rmTSP_12_6_20_maximum_1_100.mat {"iter":239,"event":"TERMINATE","stackDepth":0,"path":[],"stack":[],"maxStackDepth":12,"evts":245,"expandEvts":120,"backtrackEvts":8,"pruneBacktrackEvts":112,"pruneEvts":0,"strengthenEvts":4,"shortcircuitEvts":0,"terminateAt":239}  Length: 131 Time: 68 ms </v>
      </c>
    </row>
    <row r="3288" spans="1:3" s="1" customFormat="1" x14ac:dyDescent="0.25">
      <c r="A3288" s="1" t="s">
        <v>2331</v>
      </c>
      <c r="B3288"/>
      <c r="C3288"/>
    </row>
    <row r="3289" spans="1:3" s="1" customFormat="1" x14ac:dyDescent="0.25">
      <c r="A3289" s="1" t="s">
        <v>636</v>
      </c>
      <c r="B3289" s="4">
        <v>10000</v>
      </c>
      <c r="C3289" t="str">
        <f t="shared" ref="C3289" si="1643">A3289&amp;" "&amp;A3290</f>
        <v xml:space="preserve">instances/generated/rmTSP_12_6_40_euklid_101_100.mat {"iter":737,"event":"TERMINATE","stackDepth":0,"path":[],"stack":[],"maxStackDepth":12,"evts":747,"expandEvts":369,"backtrackEvts":18,"pruneBacktrackEvts":351,"pruneEvts":0,"strengthenEvts":8,"shortcircuitEvts":0,"terminateAt":737}  Length: 37647 Time: 108 ms </v>
      </c>
    </row>
    <row r="3290" spans="1:3" s="1" customFormat="1" x14ac:dyDescent="0.25">
      <c r="A3290" s="1" t="s">
        <v>2332</v>
      </c>
      <c r="B3290"/>
      <c r="C3290"/>
    </row>
    <row r="3291" spans="1:3" s="1" customFormat="1" x14ac:dyDescent="0.25">
      <c r="A3291" s="1" t="s">
        <v>638</v>
      </c>
      <c r="B3291" s="4">
        <v>10000</v>
      </c>
      <c r="C3291" t="str">
        <f t="shared" ref="C3291" si="1644">A3291&amp;" "&amp;A3292</f>
        <v xml:space="preserve">instances/generated/rmTSP_12_6_40_euklid_1_100.mat {"iter":1793,"event":"TERMINATE","stackDepth":0,"path":[],"stack":[],"maxStackDepth":12,"evts":1812,"expandEvts":897,"backtrackEvts":52,"pruneBacktrackEvts":845,"pruneEvts":0,"strengthenEvts":17,"shortcircuitEvts":0,"terminateAt":1793}  Length: 327 Time: 103 ms </v>
      </c>
    </row>
    <row r="3292" spans="1:3" s="1" customFormat="1" x14ac:dyDescent="0.25">
      <c r="A3292" s="1" t="s">
        <v>2333</v>
      </c>
      <c r="B3292"/>
      <c r="C3292"/>
    </row>
    <row r="3293" spans="1:3" s="1" customFormat="1" x14ac:dyDescent="0.25">
      <c r="A3293" s="1" t="s">
        <v>640</v>
      </c>
      <c r="B3293" s="4">
        <v>10000</v>
      </c>
      <c r="C3293" t="str">
        <f t="shared" ref="C3293" si="1645">A3293&amp;" "&amp;A3294</f>
        <v xml:space="preserve">instances/generated/rmTSP_12_6_40_manhattan_101_100.mat {"iter":3401,"event":"TERMINATE","stackDepth":0,"path":[],"stack":[],"maxStackDepth":12,"evts":3408,"expandEvts":1701,"backtrackEvts":24,"pruneBacktrackEvts":1677,"pruneEvts":0,"strengthenEvts":5,"shortcircuitEvts":0,"terminateAt":3401}  Length: 66054 Time: 126 ms </v>
      </c>
    </row>
    <row r="3294" spans="1:3" s="1" customFormat="1" x14ac:dyDescent="0.25">
      <c r="A3294" s="1" t="s">
        <v>2334</v>
      </c>
      <c r="B3294"/>
      <c r="C3294"/>
    </row>
    <row r="3295" spans="1:3" s="1" customFormat="1" x14ac:dyDescent="0.25">
      <c r="A3295" s="1" t="s">
        <v>642</v>
      </c>
      <c r="B3295" s="4">
        <v>10000</v>
      </c>
      <c r="C3295" t="str">
        <f t="shared" ref="C3295" si="1646">A3295&amp;" "&amp;A3296</f>
        <v xml:space="preserve">instances/generated/rmTSP_12_6_40_manhattan_1_100.mat {"iter":487,"event":"TERMINATE","stackDepth":0,"path":[],"stack":[],"maxStackDepth":12,"evts":491,"expandEvts":244,"backtrackEvts":4,"pruneBacktrackEvts":240,"pruneEvts":0,"strengthenEvts":2,"shortcircuitEvts":0,"terminateAt":487}  Length: 722 Time: 78 ms </v>
      </c>
    </row>
    <row r="3296" spans="1:3" s="1" customFormat="1" x14ac:dyDescent="0.25">
      <c r="A3296" s="1" t="s">
        <v>2335</v>
      </c>
      <c r="B3296"/>
      <c r="C3296"/>
    </row>
    <row r="3297" spans="1:3" s="1" customFormat="1" x14ac:dyDescent="0.25">
      <c r="A3297" s="1" t="s">
        <v>644</v>
      </c>
      <c r="B3297" s="4">
        <v>10000</v>
      </c>
      <c r="C3297" t="str">
        <f t="shared" ref="C3297" si="1647">A3297&amp;" "&amp;A3298</f>
        <v xml:space="preserve">instances/generated/rmTSP_12_6_40_maximum_101_100.mat {"iter":1577,"event":"TERMINATE","stackDepth":0,"path":[],"stack":[],"maxStackDepth":12,"evts":1582,"expandEvts":789,"backtrackEvts":13,"pruneBacktrackEvts":776,"pruneEvts":0,"strengthenEvts":3,"shortcircuitEvts":0,"terminateAt":1577}  Length: 22725 Time: 115 ms </v>
      </c>
    </row>
    <row r="3298" spans="1:3" s="1" customFormat="1" x14ac:dyDescent="0.25">
      <c r="A3298" s="1" t="s">
        <v>2336</v>
      </c>
      <c r="B3298"/>
      <c r="C3298"/>
    </row>
    <row r="3299" spans="1:3" s="1" customFormat="1" x14ac:dyDescent="0.25">
      <c r="A3299" s="1" t="s">
        <v>646</v>
      </c>
      <c r="B3299" s="4">
        <v>10000</v>
      </c>
      <c r="C3299" t="str">
        <f t="shared" ref="C3299" si="1648">A3299&amp;" "&amp;A3300</f>
        <v xml:space="preserve">instances/generated/rmTSP_12_6_40_maximum_1_100.mat {"iter":293,"event":"TERMINATE","stackDepth":0,"path":[],"stack":[],"maxStackDepth":12,"evts":296,"expandEvts":147,"backtrackEvts":2,"pruneBacktrackEvts":145,"pruneEvts":0,"strengthenEvts":1,"shortcircuitEvts":0,"terminateAt":293}  Length: 218 Time: 66 ms </v>
      </c>
    </row>
    <row r="3300" spans="1:3" s="1" customFormat="1" x14ac:dyDescent="0.25">
      <c r="A3300" s="1" t="s">
        <v>2337</v>
      </c>
      <c r="B3300"/>
      <c r="C3300"/>
    </row>
    <row r="3301" spans="1:3" s="1" customFormat="1" x14ac:dyDescent="0.25">
      <c r="A3301" s="1" t="s">
        <v>648</v>
      </c>
      <c r="B3301" s="4">
        <v>10000</v>
      </c>
      <c r="C3301" t="str">
        <f t="shared" ref="C3301" si="1649">A3301&amp;" "&amp;A3302</f>
        <v xml:space="preserve">instances/generated/rmTSP_12_6_80_euklid_101_100.mat {"iter":925,"event":"TERMINATE","stackDepth":0,"path":[],"stack":[],"maxStackDepth":12,"evts":934,"expandEvts":463,"backtrackEvts":15,"pruneBacktrackEvts":448,"pruneEvts":0,"strengthenEvts":7,"shortcircuitEvts":0,"terminateAt":925}  Length: 66909 Time: 87 ms </v>
      </c>
    </row>
    <row r="3302" spans="1:3" s="1" customFormat="1" x14ac:dyDescent="0.25">
      <c r="A3302" s="1" t="s">
        <v>2338</v>
      </c>
      <c r="B3302"/>
      <c r="C3302"/>
    </row>
    <row r="3303" spans="1:3" s="1" customFormat="1" x14ac:dyDescent="0.25">
      <c r="A3303" s="1" t="s">
        <v>650</v>
      </c>
      <c r="B3303" s="4">
        <v>10000</v>
      </c>
      <c r="C3303" t="str">
        <f t="shared" ref="C3303" si="1650">A3303&amp;" "&amp;A3304</f>
        <v xml:space="preserve">instances/generated/rmTSP_12_6_80_euklid_1_100.mat {"iter":4793,"event":"TERMINATE","stackDepth":0,"path":[],"stack":[],"maxStackDepth":12,"evts":4802,"expandEvts":2397,"backtrackEvts":36,"pruneBacktrackEvts":2361,"pruneEvts":0,"strengthenEvts":7,"shortcircuitEvts":0,"terminateAt":4793}  Length: 675 Time: 160 ms </v>
      </c>
    </row>
    <row r="3304" spans="1:3" s="1" customFormat="1" x14ac:dyDescent="0.25">
      <c r="A3304" s="1" t="s">
        <v>2339</v>
      </c>
      <c r="B3304"/>
      <c r="C3304"/>
    </row>
    <row r="3305" spans="1:3" s="1" customFormat="1" x14ac:dyDescent="0.25">
      <c r="A3305" s="1" t="s">
        <v>652</v>
      </c>
      <c r="B3305" s="4">
        <v>10000</v>
      </c>
      <c r="C3305" t="str">
        <f t="shared" ref="C3305" si="1651">A3305&amp;" "&amp;A3306</f>
        <v xml:space="preserve">instances/generated/rmTSP_12_6_80_manhattan_101_100.mat {"iter":525,"event":"TERMINATE","stackDepth":0,"path":[],"stack":[],"maxStackDepth":12,"evts":532,"expandEvts":263,"backtrackEvts":12,"pruneBacktrackEvts":251,"pruneEvts":0,"strengthenEvts":5,"shortcircuitEvts":0,"terminateAt":525}  Length: 128472 Time: 79 ms </v>
      </c>
    </row>
    <row r="3306" spans="1:3" s="1" customFormat="1" x14ac:dyDescent="0.25">
      <c r="A3306" s="1" t="s">
        <v>2340</v>
      </c>
      <c r="B3306"/>
      <c r="C3306"/>
    </row>
    <row r="3307" spans="1:3" s="1" customFormat="1" x14ac:dyDescent="0.25">
      <c r="A3307" s="1" t="s">
        <v>654</v>
      </c>
      <c r="B3307" s="4">
        <v>10000</v>
      </c>
      <c r="C3307" t="str">
        <f t="shared" ref="C3307" si="1652">A3307&amp;" "&amp;A3308</f>
        <v xml:space="preserve">instances/generated/rmTSP_12_6_80_manhattan_1_100.mat {"iter":3559,"event":"TERMINATE","stackDepth":0,"path":[],"stack":[],"maxStackDepth":12,"evts":3570,"expandEvts":1780,"backtrackEvts":42,"pruneBacktrackEvts":1738,"pruneEvts":0,"strengthenEvts":9,"shortcircuitEvts":0,"terminateAt":3559}  Length: 1312 Time: 123 ms </v>
      </c>
    </row>
    <row r="3308" spans="1:3" s="1" customFormat="1" x14ac:dyDescent="0.25">
      <c r="A3308" s="1" t="s">
        <v>2341</v>
      </c>
      <c r="B3308"/>
      <c r="C3308"/>
    </row>
    <row r="3309" spans="1:3" s="1" customFormat="1" x14ac:dyDescent="0.25">
      <c r="A3309" s="1" t="s">
        <v>656</v>
      </c>
      <c r="B3309" s="4">
        <v>10000</v>
      </c>
      <c r="C3309" t="str">
        <f t="shared" ref="C3309" si="1653">A3309&amp;" "&amp;A3310</f>
        <v xml:space="preserve">instances/generated/rmTSP_12_6_80_maximum_101_100.mat {"iter":727,"event":"TERMINATE","stackDepth":0,"path":[],"stack":[],"maxStackDepth":12,"evts":732,"expandEvts":364,"backtrackEvts":9,"pruneBacktrackEvts":355,"pruneEvts":0,"strengthenEvts":3,"shortcircuitEvts":0,"terminateAt":727}  Length: 49591 Time: 82 ms </v>
      </c>
    </row>
    <row r="3310" spans="1:3" s="1" customFormat="1" x14ac:dyDescent="0.25">
      <c r="A3310" s="1" t="s">
        <v>2342</v>
      </c>
      <c r="B3310"/>
      <c r="C3310"/>
    </row>
    <row r="3311" spans="1:3" s="1" customFormat="1" x14ac:dyDescent="0.25">
      <c r="A3311" s="1" t="s">
        <v>658</v>
      </c>
      <c r="B3311" s="4">
        <v>10000</v>
      </c>
      <c r="C3311" t="str">
        <f t="shared" ref="C3311" si="1654">A3311&amp;" "&amp;A3312</f>
        <v xml:space="preserve">instances/generated/rmTSP_12_6_80_maximum_1_100.mat {"iter":469,"event":"TERMINATE","stackDepth":0,"path":[],"stack":[],"maxStackDepth":12,"evts":477,"expandEvts":235,"backtrackEvts":18,"pruneBacktrackEvts":217,"pruneEvts":0,"strengthenEvts":6,"shortcircuitEvts":0,"terminateAt":469}  Length: 494 Time: 76 ms </v>
      </c>
    </row>
    <row r="3312" spans="1:3" s="1" customFormat="1" x14ac:dyDescent="0.25">
      <c r="A3312" s="1" t="s">
        <v>2343</v>
      </c>
      <c r="B3312"/>
      <c r="C3312"/>
    </row>
    <row r="3313" spans="1:3" s="1" customFormat="1" x14ac:dyDescent="0.25">
      <c r="A3313" s="1" t="s">
        <v>660</v>
      </c>
      <c r="B3313" s="4">
        <v>10000</v>
      </c>
      <c r="C3313" t="str">
        <f t="shared" ref="C3313" si="1655">A3313&amp;" "&amp;A3314</f>
        <v xml:space="preserve">instances/generated/rmTSP_12_8_10_euklid_101_100.mat {"iter":425,"event":"TERMINATE","stackDepth":0,"path":[],"stack":[],"maxStackDepth":12,"evts":431,"expandEvts":213,"backtrackEvts":10,"pruneBacktrackEvts":203,"pruneEvts":0,"strengthenEvts":4,"shortcircuitEvts":0,"terminateAt":425}  Length: 9103 Time: 81 ms </v>
      </c>
    </row>
    <row r="3314" spans="1:3" s="1" customFormat="1" x14ac:dyDescent="0.25">
      <c r="A3314" s="1" t="s">
        <v>2344</v>
      </c>
      <c r="B3314"/>
      <c r="C3314"/>
    </row>
    <row r="3315" spans="1:3" s="1" customFormat="1" x14ac:dyDescent="0.25">
      <c r="A3315" s="1" t="s">
        <v>662</v>
      </c>
      <c r="B3315" s="4">
        <v>10000</v>
      </c>
      <c r="C3315" t="str">
        <f t="shared" ref="C3315" si="1656">A3315&amp;" "&amp;A3316</f>
        <v xml:space="preserve">instances/generated/rmTSP_12_8_10_euklid_1_100.mat {"iter":2303,"event":"TERMINATE","stackDepth":0,"path":[],"stack":[],"maxStackDepth":12,"evts":2310,"expandEvts":1152,"backtrackEvts":23,"pruneBacktrackEvts":1129,"pruneEvts":0,"strengthenEvts":5,"shortcircuitEvts":0,"terminateAt":2303}  Length: 106 Time: 123 ms </v>
      </c>
    </row>
    <row r="3316" spans="1:3" s="1" customFormat="1" x14ac:dyDescent="0.25">
      <c r="A3316" s="1" t="s">
        <v>2345</v>
      </c>
      <c r="B3316"/>
      <c r="C3316"/>
    </row>
    <row r="3317" spans="1:3" s="1" customFormat="1" x14ac:dyDescent="0.25">
      <c r="A3317" s="1" t="s">
        <v>664</v>
      </c>
      <c r="B3317" s="4">
        <v>10000</v>
      </c>
      <c r="C3317" t="str">
        <f t="shared" ref="C3317" si="1657">A3317&amp;" "&amp;A3318</f>
        <v xml:space="preserve">instances/generated/rmTSP_12_8_10_manhattan_101_100.mat {"iter":2321,"event":"TERMINATE","stackDepth":0,"path":[],"stack":[],"maxStackDepth":12,"evts":2330,"expandEvts":1161,"backtrackEvts":37,"pruneBacktrackEvts":1124,"pruneEvts":0,"strengthenEvts":7,"shortcircuitEvts":0,"terminateAt":2321}  Length: 25048 Time: 106 ms </v>
      </c>
    </row>
    <row r="3318" spans="1:3" s="1" customFormat="1" x14ac:dyDescent="0.25">
      <c r="A3318" s="1" t="s">
        <v>2346</v>
      </c>
      <c r="B3318"/>
      <c r="C3318"/>
    </row>
    <row r="3319" spans="1:3" s="1" customFormat="1" x14ac:dyDescent="0.25">
      <c r="A3319" s="1" t="s">
        <v>666</v>
      </c>
      <c r="B3319" s="4">
        <v>10000</v>
      </c>
      <c r="C3319" t="str">
        <f t="shared" ref="C3319" si="1658">A3319&amp;" "&amp;A3320</f>
        <v xml:space="preserve">instances/generated/rmTSP_12_8_10_manhattan_1_100.mat {"iter":89,"event":"TERMINATE","stackDepth":0,"path":[],"stack":[],"maxStackDepth":12,"evts":94,"expandEvts":45,"backtrackEvts":7,"pruneBacktrackEvts":38,"pruneEvts":0,"strengthenEvts":3,"shortcircuitEvts":0,"terminateAt":89}  Length: 230 Time: 65 ms </v>
      </c>
    </row>
    <row r="3320" spans="1:3" s="1" customFormat="1" x14ac:dyDescent="0.25">
      <c r="A3320" s="1" t="s">
        <v>2347</v>
      </c>
      <c r="B3320"/>
      <c r="C3320"/>
    </row>
    <row r="3321" spans="1:3" s="1" customFormat="1" x14ac:dyDescent="0.25">
      <c r="A3321" s="1" t="s">
        <v>668</v>
      </c>
      <c r="B3321" s="4">
        <v>10000</v>
      </c>
      <c r="C3321" t="str">
        <f t="shared" ref="C3321" si="1659">A3321&amp;" "&amp;A3322</f>
        <v xml:space="preserve">instances/generated/rmTSP_12_8_10_maximum_101_100.mat {"iter":1059,"event":"TERMINATE","stackDepth":0,"path":[],"stack":[],"maxStackDepth":12,"evts":1063,"expandEvts":530,"backtrackEvts":7,"pruneBacktrackEvts":523,"pruneEvts":0,"strengthenEvts":2,"shortcircuitEvts":0,"terminateAt":1059}  Length: 6464 Time: 100 ms </v>
      </c>
    </row>
    <row r="3322" spans="1:3" s="1" customFormat="1" x14ac:dyDescent="0.25">
      <c r="A3322" s="1" t="s">
        <v>2348</v>
      </c>
      <c r="B3322"/>
      <c r="C3322"/>
    </row>
    <row r="3323" spans="1:3" s="1" customFormat="1" x14ac:dyDescent="0.25">
      <c r="A3323" s="1" t="s">
        <v>670</v>
      </c>
      <c r="B3323" s="4">
        <v>10000</v>
      </c>
      <c r="C3323" t="str">
        <f t="shared" ref="C3323" si="1660">A3323&amp;" "&amp;A3324</f>
        <v xml:space="preserve">instances/generated/rmTSP_12_8_10_maximum_1_100.mat {"iter":885,"event":"TERMINATE","stackDepth":0,"path":[],"stack":[],"maxStackDepth":12,"evts":892,"expandEvts":443,"backtrackEvts":20,"pruneBacktrackEvts":423,"pruneEvts":0,"strengthenEvts":5,"shortcircuitEvts":0,"terminateAt":885}  Length: 60 Time: 84 ms </v>
      </c>
    </row>
    <row r="3324" spans="1:3" s="1" customFormat="1" x14ac:dyDescent="0.25">
      <c r="A3324" s="1" t="s">
        <v>2349</v>
      </c>
      <c r="B3324"/>
      <c r="C3324"/>
    </row>
    <row r="3325" spans="1:3" s="1" customFormat="1" x14ac:dyDescent="0.25">
      <c r="A3325" s="1" t="s">
        <v>2350</v>
      </c>
      <c r="B3325" s="4">
        <v>10000</v>
      </c>
      <c r="C3325" t="str">
        <f t="shared" ref="C3325" si="1661">A3325&amp;" "&amp;A3326</f>
        <v xml:space="preserve">instances/generated/rmTSP_12_8_20_euklid_101_100.mat {"iter":6967,"event":"TERMINATE","stackDepth":0,"path":[],"stack":[],"maxStackDepth":12,"evts":6978,"expandEvts":3484,"backtrackEvts":31,"pruneBacktrackEvts":3453,"pruneEvts":0,"strengthenEvts":9,"shortcircuitEvts":0,"terminateAt":6967}  Length: 20947 Time: 143 ms </v>
      </c>
    </row>
    <row r="3326" spans="1:3" s="1" customFormat="1" x14ac:dyDescent="0.25">
      <c r="A3326" s="1" t="s">
        <v>2351</v>
      </c>
      <c r="B3326"/>
      <c r="C3326"/>
    </row>
    <row r="3327" spans="1:3" s="1" customFormat="1" x14ac:dyDescent="0.25">
      <c r="A3327" s="1" t="s">
        <v>673</v>
      </c>
      <c r="B3327" s="4">
        <v>10000</v>
      </c>
      <c r="C3327" t="str">
        <f t="shared" ref="C3327" si="1662">A3327&amp;" "&amp;A3328</f>
        <v xml:space="preserve">instances/generated/rmTSP_12_8_20_euklid_1_100.mat {"iter":737,"event":"TERMINATE","stackDepth":0,"path":[],"stack":[],"maxStackDepth":12,"evts":742,"expandEvts":369,"backtrackEvts":7,"pruneBacktrackEvts":362,"pruneEvts":0,"strengthenEvts":3,"shortcircuitEvts":0,"terminateAt":737}  Length: 206 Time: 81 ms </v>
      </c>
    </row>
    <row r="3328" spans="1:3" s="1" customFormat="1" x14ac:dyDescent="0.25">
      <c r="A3328" s="1" t="s">
        <v>2352</v>
      </c>
      <c r="B3328"/>
      <c r="C3328"/>
    </row>
    <row r="3329" spans="1:3" s="1" customFormat="1" x14ac:dyDescent="0.25">
      <c r="A3329" s="1" t="s">
        <v>675</v>
      </c>
      <c r="B3329" s="4">
        <v>10000</v>
      </c>
      <c r="C3329" t="str">
        <f t="shared" ref="C3329" si="1663">A3329&amp;" "&amp;A3330</f>
        <v xml:space="preserve">instances/generated/rmTSP_12_8_20_manhattan_101_100.mat {"iter":247,"event":"TERMINATE","stackDepth":0,"path":[],"stack":[],"maxStackDepth":12,"evts":251,"expandEvts":124,"backtrackEvts":4,"pruneBacktrackEvts":120,"pruneEvts":0,"strengthenEvts":2,"shortcircuitEvts":0,"terminateAt":247}  Length: 44440 Time: 74 ms </v>
      </c>
    </row>
    <row r="3330" spans="1:3" s="1" customFormat="1" x14ac:dyDescent="0.25">
      <c r="A3330" s="1" t="s">
        <v>2353</v>
      </c>
      <c r="B3330"/>
      <c r="C3330"/>
    </row>
    <row r="3331" spans="1:3" s="1" customFormat="1" x14ac:dyDescent="0.25">
      <c r="A3331" s="1" t="s">
        <v>677</v>
      </c>
      <c r="B3331" s="4">
        <v>10000</v>
      </c>
      <c r="C3331" t="str">
        <f t="shared" ref="C3331" si="1664">A3331&amp;" "&amp;A3332</f>
        <v xml:space="preserve">instances/generated/rmTSP_12_8_20_manhattan_1_100.mat {"iter":151,"event":"TERMINATE","stackDepth":0,"path":[],"stack":[],"maxStackDepth":12,"evts":157,"expandEvts":76,"backtrackEvts":8,"pruneBacktrackEvts":68,"pruneEvts":0,"strengthenEvts":4,"shortcircuitEvts":0,"terminateAt":151}  Length: 490 Time: 68 ms </v>
      </c>
    </row>
    <row r="3332" spans="1:3" s="1" customFormat="1" x14ac:dyDescent="0.25">
      <c r="A3332" s="1" t="s">
        <v>2354</v>
      </c>
      <c r="B3332"/>
      <c r="C3332"/>
    </row>
    <row r="3333" spans="1:3" s="1" customFormat="1" x14ac:dyDescent="0.25">
      <c r="A3333" s="1" t="s">
        <v>679</v>
      </c>
      <c r="B3333" s="4">
        <v>10000</v>
      </c>
      <c r="C3333" t="str">
        <f t="shared" ref="C3333" si="1665">A3333&amp;" "&amp;A3334</f>
        <v xml:space="preserve">instances/generated/rmTSP_12_8_20_maximum_101_100.mat {"iter":1775,"event":"TERMINATE","stackDepth":0,"path":[],"stack":[],"maxStackDepth":12,"evts":1784,"expandEvts":888,"backtrackEvts":25,"pruneBacktrackEvts":863,"pruneEvts":0,"strengthenEvts":7,"shortcircuitEvts":0,"terminateAt":1775}  Length: 11615 Time: 143 ms </v>
      </c>
    </row>
    <row r="3334" spans="1:3" s="1" customFormat="1" x14ac:dyDescent="0.25">
      <c r="A3334" s="1" t="s">
        <v>2355</v>
      </c>
      <c r="B3334"/>
      <c r="C3334"/>
    </row>
    <row r="3335" spans="1:3" s="1" customFormat="1" x14ac:dyDescent="0.25">
      <c r="A3335" s="1" t="s">
        <v>681</v>
      </c>
      <c r="B3335" s="4">
        <v>10000</v>
      </c>
      <c r="C3335" t="str">
        <f t="shared" ref="C3335" si="1666">A3335&amp;" "&amp;A3336</f>
        <v xml:space="preserve">instances/generated/rmTSP_12_8_20_maximum_1_100.mat {"iter":331,"event":"TERMINATE","stackDepth":0,"path":[],"stack":[],"maxStackDepth":12,"evts":339,"expandEvts":166,"backtrackEvts":16,"pruneBacktrackEvts":150,"pruneEvts":0,"strengthenEvts":6,"shortcircuitEvts":0,"terminateAt":331}  Length: 122 Time: 72 ms </v>
      </c>
    </row>
    <row r="3336" spans="1:3" s="1" customFormat="1" x14ac:dyDescent="0.25">
      <c r="A3336" s="1" t="s">
        <v>2356</v>
      </c>
      <c r="B3336"/>
      <c r="C3336"/>
    </row>
    <row r="3337" spans="1:3" s="1" customFormat="1" x14ac:dyDescent="0.25">
      <c r="A3337" s="1" t="s">
        <v>683</v>
      </c>
      <c r="B3337" s="4">
        <v>10000</v>
      </c>
      <c r="C3337" t="str">
        <f t="shared" ref="C3337" si="1667">A3337&amp;" "&amp;A3338</f>
        <v xml:space="preserve">instances/generated/rmTSP_12_8_40_euklid_101_100.mat {"iter":2679,"event":"TERMINATE","stackDepth":0,"path":[],"stack":[],"maxStackDepth":12,"evts":2686,"expandEvts":1340,"backtrackEvts":36,"pruneBacktrackEvts":1304,"pruneEvts":0,"strengthenEvts":5,"shortcircuitEvts":0,"terminateAt":2679}  Length: 42298 Time: 131 ms </v>
      </c>
    </row>
    <row r="3338" spans="1:3" s="1" customFormat="1" x14ac:dyDescent="0.25">
      <c r="A3338" s="1" t="s">
        <v>684</v>
      </c>
      <c r="B3338"/>
      <c r="C3338"/>
    </row>
    <row r="3339" spans="1:3" s="1" customFormat="1" x14ac:dyDescent="0.25">
      <c r="A3339" s="1" t="s">
        <v>2357</v>
      </c>
      <c r="B3339" s="4">
        <v>10000</v>
      </c>
      <c r="C3339" t="str">
        <f t="shared" ref="C3339" si="1668">A3339&amp;" "&amp;A3340</f>
        <v xml:space="preserve">instances/generated/rmTSP_12_8_40_euklid_1_100.mat {"iter":6409,"event":"TERMINATE","stackDepth":0,"path":[],"stack":[],"maxStackDepth":12,"evts":6425,"expandEvts":3205,"backtrackEvts":88,"pruneBacktrackEvts":3117,"pruneEvts":0,"strengthenEvts":14,"shortcircuitEvts":0,"terminateAt":6409}  Length: 423 Time: 147 ms </v>
      </c>
    </row>
    <row r="3340" spans="1:3" s="1" customFormat="1" x14ac:dyDescent="0.25">
      <c r="A3340" s="1" t="s">
        <v>2358</v>
      </c>
      <c r="B3340"/>
      <c r="C3340"/>
    </row>
    <row r="3341" spans="1:3" s="1" customFormat="1" x14ac:dyDescent="0.25">
      <c r="A3341" s="1" t="s">
        <v>686</v>
      </c>
      <c r="B3341" s="4">
        <v>10000</v>
      </c>
      <c r="C3341" t="str">
        <f t="shared" ref="C3341" si="1669">A3341&amp;" "&amp;A3342</f>
        <v>instances/generated/rmTSP_12_8_40_manhattan_101_100.mat   Timeout</v>
      </c>
    </row>
    <row r="3342" spans="1:3" s="1" customFormat="1" x14ac:dyDescent="0.25">
      <c r="A3342" s="1" t="s">
        <v>359</v>
      </c>
      <c r="B3342"/>
      <c r="C3342"/>
    </row>
    <row r="3343" spans="1:3" s="1" customFormat="1" x14ac:dyDescent="0.25">
      <c r="A3343" s="1" t="s">
        <v>687</v>
      </c>
      <c r="B3343" s="4">
        <v>10000</v>
      </c>
      <c r="C3343" t="str">
        <f t="shared" ref="C3343" si="1670">A3343&amp;" "&amp;A3344</f>
        <v xml:space="preserve">instances/generated/rmTSP_12_8_40_manhattan_1_100.mat {"iter":1193,"event":"TERMINATE","stackDepth":0,"path":[],"stack":[],"maxStackDepth":12,"evts":1197,"expandEvts":597,"backtrackEvts":7,"pruneBacktrackEvts":590,"pruneEvts":0,"strengthenEvts":2,"shortcircuitEvts":0,"terminateAt":1193}  Length: 956 Time: 98 ms </v>
      </c>
    </row>
    <row r="3344" spans="1:3" s="1" customFormat="1" x14ac:dyDescent="0.25">
      <c r="A3344" s="1" t="s">
        <v>2359</v>
      </c>
      <c r="B3344"/>
      <c r="C3344"/>
    </row>
    <row r="3345" spans="1:3" s="1" customFormat="1" x14ac:dyDescent="0.25">
      <c r="A3345" s="1" t="s">
        <v>689</v>
      </c>
      <c r="B3345" s="4">
        <v>10000</v>
      </c>
      <c r="C3345" t="str">
        <f t="shared" ref="C3345" si="1671">A3345&amp;" "&amp;A3346</f>
        <v>instances/generated/rmTSP_12_8_40_maximum_101_100.mat   Timeout</v>
      </c>
    </row>
    <row r="3346" spans="1:3" s="1" customFormat="1" x14ac:dyDescent="0.25">
      <c r="A3346" s="1" t="s">
        <v>359</v>
      </c>
      <c r="B3346"/>
      <c r="C3346"/>
    </row>
    <row r="3347" spans="1:3" s="1" customFormat="1" x14ac:dyDescent="0.25">
      <c r="A3347" s="1" t="s">
        <v>690</v>
      </c>
      <c r="B3347" s="4">
        <v>10000</v>
      </c>
      <c r="C3347" t="str">
        <f t="shared" ref="C3347" si="1672">A3347&amp;" "&amp;A3348</f>
        <v xml:space="preserve">instances/generated/rmTSP_12_8_40_maximum_1_100.mat {"iter":263,"event":"TERMINATE","stackDepth":0,"path":[],"stack":[],"maxStackDepth":12,"evts":266,"expandEvts":132,"backtrackEvts":3,"pruneBacktrackEvts":129,"pruneEvts":0,"strengthenEvts":1,"shortcircuitEvts":0,"terminateAt":263}  Length: 237 Time: 67 ms </v>
      </c>
    </row>
    <row r="3348" spans="1:3" s="1" customFormat="1" x14ac:dyDescent="0.25">
      <c r="A3348" s="1" t="s">
        <v>2360</v>
      </c>
      <c r="B3348"/>
      <c r="C3348"/>
    </row>
    <row r="3349" spans="1:3" s="1" customFormat="1" x14ac:dyDescent="0.25">
      <c r="A3349" s="1" t="s">
        <v>692</v>
      </c>
      <c r="B3349" s="4">
        <v>10000</v>
      </c>
      <c r="C3349" t="str">
        <f t="shared" ref="C3349" si="1673">A3349&amp;" "&amp;A3350</f>
        <v xml:space="preserve">instances/generated/rmTSP_12_8_80_euklid_101_100.mat {"iter":471,"event":"TERMINATE","stackDepth":0,"path":[],"stack":[],"maxStackDepth":12,"evts":479,"expandEvts":236,"backtrackEvts":15,"pruneBacktrackEvts":221,"pruneEvts":0,"strengthenEvts":6,"shortcircuitEvts":0,"terminateAt":471}  Length: 90545 Time: 79 ms </v>
      </c>
    </row>
    <row r="3350" spans="1:3" s="1" customFormat="1" x14ac:dyDescent="0.25">
      <c r="A3350" s="1" t="s">
        <v>2361</v>
      </c>
      <c r="B3350"/>
      <c r="C3350"/>
    </row>
    <row r="3351" spans="1:3" s="1" customFormat="1" x14ac:dyDescent="0.25">
      <c r="A3351" s="1" t="s">
        <v>694</v>
      </c>
      <c r="B3351" s="4">
        <v>10000</v>
      </c>
      <c r="C3351" t="str">
        <f t="shared" ref="C3351" si="1674">A3351&amp;" "&amp;A3352</f>
        <v xml:space="preserve">instances/generated/rmTSP_12_8_80_euklid_1_100.mat {"iter":323,"event":"TERMINATE","stackDepth":0,"path":[],"stack":[],"maxStackDepth":12,"evts":329,"expandEvts":162,"backtrackEvts":8,"pruneBacktrackEvts":154,"pruneEvts":0,"strengthenEvts":4,"shortcircuitEvts":0,"terminateAt":323}  Length: 758 Time: 75 ms </v>
      </c>
    </row>
    <row r="3352" spans="1:3" s="1" customFormat="1" x14ac:dyDescent="0.25">
      <c r="A3352" s="1" t="s">
        <v>695</v>
      </c>
      <c r="B3352"/>
      <c r="C3352"/>
    </row>
    <row r="3353" spans="1:3" s="1" customFormat="1" x14ac:dyDescent="0.25">
      <c r="A3353" s="1" t="s">
        <v>696</v>
      </c>
      <c r="B3353" s="4">
        <v>10000</v>
      </c>
      <c r="C3353" t="str">
        <f t="shared" ref="C3353" si="1675">A3353&amp;" "&amp;A3354</f>
        <v xml:space="preserve">instances/generated/rmTSP_12_8_80_manhattan_101_100.mat {"iter":655,"event":"TERMINATE","stackDepth":0,"path":[],"stack":[],"maxStackDepth":12,"evts":664,"expandEvts":328,"backtrackEvts":15,"pruneBacktrackEvts":313,"pruneEvts":0,"strengthenEvts":7,"shortcircuitEvts":0,"terminateAt":655}  Length: 187052 Time: 83 ms </v>
      </c>
    </row>
    <row r="3354" spans="1:3" s="1" customFormat="1" x14ac:dyDescent="0.25">
      <c r="A3354" s="1" t="s">
        <v>2362</v>
      </c>
      <c r="B3354"/>
      <c r="C3354"/>
    </row>
    <row r="3355" spans="1:3" s="1" customFormat="1" x14ac:dyDescent="0.25">
      <c r="A3355" s="1" t="s">
        <v>698</v>
      </c>
      <c r="B3355" s="4">
        <v>10000</v>
      </c>
      <c r="C3355" t="str">
        <f t="shared" ref="C3355" si="1676">A3355&amp;" "&amp;A3356</f>
        <v xml:space="preserve">instances/generated/rmTSP_12_8_80_manhattan_1_100.mat {"iter":2767,"event":"TERMINATE","stackDepth":0,"path":[],"stack":[],"maxStackDepth":12,"evts":2775,"expandEvts":1384,"backtrackEvts":25,"pruneBacktrackEvts":1359,"pruneEvts":0,"strengthenEvts":6,"shortcircuitEvts":0,"terminateAt":2767}  Length: 1782 Time: 123 ms </v>
      </c>
    </row>
    <row r="3356" spans="1:3" s="1" customFormat="1" x14ac:dyDescent="0.25">
      <c r="A3356" s="1" t="s">
        <v>2363</v>
      </c>
      <c r="B3356"/>
      <c r="C3356"/>
    </row>
    <row r="3357" spans="1:3" s="1" customFormat="1" x14ac:dyDescent="0.25">
      <c r="A3357" s="1" t="s">
        <v>700</v>
      </c>
      <c r="B3357" s="4">
        <v>10000</v>
      </c>
      <c r="C3357" t="str">
        <f t="shared" ref="C3357" si="1677">A3357&amp;" "&amp;A3358</f>
        <v xml:space="preserve">instances/generated/rmTSP_12_8_80_maximum_101_100.mat {"iter":527,"event":"TERMINATE","stackDepth":0,"path":[],"stack":[],"maxStackDepth":12,"evts":531,"expandEvts":264,"backtrackEvts":5,"pruneBacktrackEvts":259,"pruneEvts":0,"strengthenEvts":2,"shortcircuitEvts":0,"terminateAt":527}  Length: 51914 Time: 78 ms </v>
      </c>
    </row>
    <row r="3358" spans="1:3" s="1" customFormat="1" x14ac:dyDescent="0.25">
      <c r="A3358" s="1" t="s">
        <v>2364</v>
      </c>
      <c r="B3358"/>
      <c r="C3358"/>
    </row>
    <row r="3359" spans="1:3" s="1" customFormat="1" x14ac:dyDescent="0.25">
      <c r="A3359" s="1" t="s">
        <v>702</v>
      </c>
      <c r="B3359" s="4">
        <v>10000</v>
      </c>
      <c r="C3359" t="str">
        <f t="shared" ref="C3359" si="1678">A3359&amp;" "&amp;A3360</f>
        <v xml:space="preserve">instances/generated/rmTSP_12_8_80_maximum_1_100.mat {"iter":3735,"event":"TERMINATE","stackDepth":0,"path":[],"stack":[],"maxStackDepth":12,"evts":3741,"expandEvts":1868,"backtrackEvts":25,"pruneBacktrackEvts":1843,"pruneEvts":0,"strengthenEvts":4,"shortcircuitEvts":0,"terminateAt":3735}  Length: 554 Time: 133 ms </v>
      </c>
    </row>
    <row r="3360" spans="1:3" s="1" customFormat="1" x14ac:dyDescent="0.25">
      <c r="A3360" s="1" t="s">
        <v>2365</v>
      </c>
      <c r="B3360"/>
      <c r="C3360"/>
    </row>
    <row r="3361" spans="1:3" s="1" customFormat="1" x14ac:dyDescent="0.25">
      <c r="A3361" s="1" t="s">
        <v>704</v>
      </c>
      <c r="B3361" s="4">
        <v>10000</v>
      </c>
      <c r="C3361" t="str">
        <f t="shared" ref="C3361" si="1679">A3361&amp;" "&amp;A3362</f>
        <v xml:space="preserve">instances/generated/rmTSP_13_2_10_euklid_101_100.mat {"iter":407,"event":"TERMINATE","stackDepth":0,"path":[],"stack":[],"maxStackDepth":13,"evts":420,"expandEvts":204,"backtrackEvts":24,"pruneBacktrackEvts":180,"pruneEvts":0,"strengthenEvts":11,"shortcircuitEvts":0,"terminateAt":407}  Length: 3295 Time: 72 ms </v>
      </c>
    </row>
    <row r="3362" spans="1:3" s="1" customFormat="1" x14ac:dyDescent="0.25">
      <c r="A3362" s="1" t="s">
        <v>2366</v>
      </c>
      <c r="B3362"/>
      <c r="C3362"/>
    </row>
    <row r="3363" spans="1:3" s="1" customFormat="1" x14ac:dyDescent="0.25">
      <c r="A3363" s="1" t="s">
        <v>706</v>
      </c>
      <c r="B3363" s="4">
        <v>10000</v>
      </c>
      <c r="C3363" t="str">
        <f t="shared" ref="C3363" si="1680">A3363&amp;" "&amp;A3364</f>
        <v xml:space="preserve">instances/generated/rmTSP_13_2_10_euklid_1_100.mat {"iter":491,"event":"TERMINATE","stackDepth":0,"path":[],"stack":[],"maxStackDepth":13,"evts":497,"expandEvts":246,"backtrackEvts":10,"pruneBacktrackEvts":236,"pruneEvts":0,"strengthenEvts":4,"shortcircuitEvts":0,"terminateAt":491}  Length: 29 Time: 79 ms </v>
      </c>
    </row>
    <row r="3364" spans="1:3" s="1" customFormat="1" x14ac:dyDescent="0.25">
      <c r="A3364" s="1" t="s">
        <v>2367</v>
      </c>
      <c r="B3364"/>
      <c r="C3364"/>
    </row>
    <row r="3365" spans="1:3" s="1" customFormat="1" x14ac:dyDescent="0.25">
      <c r="A3365" s="1" t="s">
        <v>708</v>
      </c>
      <c r="B3365" s="4">
        <v>10000</v>
      </c>
      <c r="C3365" t="str">
        <f t="shared" ref="C3365" si="1681">A3365&amp;" "&amp;A3366</f>
        <v xml:space="preserve">instances/generated/rmTSP_13_2_10_manhattan_101_100.mat {"iter":597,"event":"TERMINATE","stackDepth":0,"path":[],"stack":[],"maxStackDepth":13,"evts":605,"expandEvts":299,"backtrackEvts":12,"pruneBacktrackEvts":287,"pruneEvts":0,"strengthenEvts":6,"shortcircuitEvts":0,"terminateAt":597}  Length: 4040 Time: 81 ms </v>
      </c>
    </row>
    <row r="3366" spans="1:3" s="1" customFormat="1" x14ac:dyDescent="0.25">
      <c r="A3366" s="1" t="s">
        <v>2368</v>
      </c>
      <c r="B3366"/>
      <c r="C3366"/>
    </row>
    <row r="3367" spans="1:3" s="1" customFormat="1" x14ac:dyDescent="0.25">
      <c r="A3367" s="1" t="s">
        <v>710</v>
      </c>
      <c r="B3367" s="4">
        <v>10000</v>
      </c>
      <c r="C3367" t="str">
        <f t="shared" ref="C3367" si="1682">A3367&amp;" "&amp;A3368</f>
        <v xml:space="preserve">instances/generated/rmTSP_13_2_10_manhattan_1_100.mat {"iter":69,"event":"TERMINATE","stackDepth":0,"path":[],"stack":[],"maxStackDepth":13,"evts":74,"expandEvts":35,"backtrackEvts":6,"pruneBacktrackEvts":29,"pruneEvts":0,"strengthenEvts":3,"shortcircuitEvts":0,"terminateAt":69}  Length: 42 Time: 71 ms </v>
      </c>
    </row>
    <row r="3368" spans="1:3" s="1" customFormat="1" x14ac:dyDescent="0.25">
      <c r="A3368" s="1" t="s">
        <v>2369</v>
      </c>
      <c r="B3368"/>
      <c r="C3368"/>
    </row>
    <row r="3369" spans="1:3" s="1" customFormat="1" x14ac:dyDescent="0.25">
      <c r="A3369" s="1" t="s">
        <v>712</v>
      </c>
      <c r="B3369" s="4">
        <v>10000</v>
      </c>
      <c r="C3369" t="str">
        <f t="shared" ref="C3369" si="1683">A3369&amp;" "&amp;A3370</f>
        <v xml:space="preserve">instances/generated/rmTSP_13_2_10_maximum_101_100.mat {"iter":79,"event":"TERMINATE","stackDepth":0,"path":[],"stack":[],"maxStackDepth":13,"evts":83,"expandEvts":40,"backtrackEvts":4,"pruneBacktrackEvts":36,"pruneEvts":0,"strengthenEvts":2,"shortcircuitEvts":0,"terminateAt":79}  Length: 2626 Time: 64 ms </v>
      </c>
    </row>
    <row r="3370" spans="1:3" s="1" customFormat="1" x14ac:dyDescent="0.25">
      <c r="A3370" s="1" t="s">
        <v>2370</v>
      </c>
      <c r="B3370"/>
      <c r="C3370"/>
    </row>
    <row r="3371" spans="1:3" s="1" customFormat="1" x14ac:dyDescent="0.25">
      <c r="A3371" s="1" t="s">
        <v>714</v>
      </c>
      <c r="B3371" s="4">
        <v>10000</v>
      </c>
      <c r="C3371" t="str">
        <f t="shared" ref="C3371" si="1684">A3371&amp;" "&amp;A3372</f>
        <v xml:space="preserve">instances/generated/rmTSP_13_2_10_maximum_1_100.mat {"iter":1111,"event":"TERMINATE","stackDepth":0,"path":[],"stack":[],"maxStackDepth":13,"evts":1115,"expandEvts":556,"backtrackEvts":4,"pruneBacktrackEvts":552,"pruneEvts":0,"strengthenEvts":2,"shortcircuitEvts":0,"terminateAt":1111}  Length: 34 Time: 94 ms </v>
      </c>
    </row>
    <row r="3372" spans="1:3" s="1" customFormat="1" x14ac:dyDescent="0.25">
      <c r="A3372" s="1" t="s">
        <v>2371</v>
      </c>
      <c r="B3372"/>
      <c r="C3372"/>
    </row>
    <row r="3373" spans="1:3" s="1" customFormat="1" x14ac:dyDescent="0.25">
      <c r="A3373" s="1" t="s">
        <v>716</v>
      </c>
      <c r="B3373" s="4">
        <v>10000</v>
      </c>
      <c r="C3373" t="str">
        <f t="shared" ref="C3373" si="1685">A3373&amp;" "&amp;A3374</f>
        <v>instances/generated/rmTSP_13_2_20_euklid_101_100.mat   Timeout</v>
      </c>
    </row>
    <row r="3374" spans="1:3" s="1" customFormat="1" x14ac:dyDescent="0.25">
      <c r="A3374" s="1" t="s">
        <v>359</v>
      </c>
      <c r="B3374"/>
      <c r="C3374"/>
    </row>
    <row r="3375" spans="1:3" s="1" customFormat="1" x14ac:dyDescent="0.25">
      <c r="A3375" s="1" t="s">
        <v>717</v>
      </c>
      <c r="B3375" s="4">
        <v>10000</v>
      </c>
      <c r="C3375" t="str">
        <f t="shared" ref="C3375" si="1686">A3375&amp;" "&amp;A3376</f>
        <v xml:space="preserve">instances/generated/rmTSP_13_2_20_euklid_1_100.mat {"iter":261,"event":"TERMINATE","stackDepth":0,"path":[],"stack":[],"maxStackDepth":13,"evts":266,"expandEvts":131,"backtrackEvts":6,"pruneBacktrackEvts":125,"pruneEvts":0,"strengthenEvts":3,"shortcircuitEvts":0,"terminateAt":261}  Length: 57 Time: 74 ms </v>
      </c>
    </row>
    <row r="3376" spans="1:3" s="1" customFormat="1" x14ac:dyDescent="0.25">
      <c r="A3376" s="1" t="s">
        <v>2372</v>
      </c>
      <c r="B3376"/>
      <c r="C3376"/>
    </row>
    <row r="3377" spans="1:3" s="1" customFormat="1" x14ac:dyDescent="0.25">
      <c r="A3377" s="1" t="s">
        <v>719</v>
      </c>
      <c r="B3377" s="4">
        <v>10000</v>
      </c>
      <c r="C3377" t="str">
        <f t="shared" ref="C3377" si="1687">A3377&amp;" "&amp;A3378</f>
        <v xml:space="preserve">instances/generated/rmTSP_13_2_20_manhattan_101_100.mat {"iter":1883,"event":"TERMINATE","stackDepth":0,"path":[],"stack":[],"maxStackDepth":13,"evts":1888,"expandEvts":942,"backtrackEvts":10,"pruneBacktrackEvts":932,"pruneEvts":0,"strengthenEvts":3,"shortcircuitEvts":0,"terminateAt":1883}  Length: 8282 Time: 106 ms </v>
      </c>
    </row>
    <row r="3378" spans="1:3" s="1" customFormat="1" x14ac:dyDescent="0.25">
      <c r="A3378" s="1" t="s">
        <v>2373</v>
      </c>
      <c r="B3378"/>
      <c r="C3378"/>
    </row>
    <row r="3379" spans="1:3" s="1" customFormat="1" x14ac:dyDescent="0.25">
      <c r="A3379" s="1" t="s">
        <v>721</v>
      </c>
      <c r="B3379" s="4">
        <v>10000</v>
      </c>
      <c r="C3379" t="str">
        <f t="shared" ref="C3379" si="1688">A3379&amp;" "&amp;A3380</f>
        <v xml:space="preserve">instances/generated/rmTSP_13_2_20_manhattan_1_100.mat {"iter":1081,"event":"TERMINATE","stackDepth":0,"path":[],"stack":[],"maxStackDepth":13,"evts":1084,"expandEvts":541,"backtrackEvts":2,"pruneBacktrackEvts":539,"pruneEvts":0,"strengthenEvts":1,"shortcircuitEvts":0,"terminateAt":1081}  Length: 78 Time: 97 ms </v>
      </c>
    </row>
    <row r="3380" spans="1:3" s="1" customFormat="1" x14ac:dyDescent="0.25">
      <c r="A3380" s="1" t="s">
        <v>2374</v>
      </c>
      <c r="B3380"/>
      <c r="C3380"/>
    </row>
    <row r="3381" spans="1:3" s="1" customFormat="1" x14ac:dyDescent="0.25">
      <c r="A3381" s="1" t="s">
        <v>723</v>
      </c>
      <c r="B3381" s="4">
        <v>10000</v>
      </c>
      <c r="C3381" t="str">
        <f t="shared" ref="C3381" si="1689">A3381&amp;" "&amp;A3382</f>
        <v xml:space="preserve">instances/generated/rmTSP_13_2_20_maximum_101_100.mat {"iter":339,"event":"TERMINATE","stackDepth":0,"path":[],"stack":[],"maxStackDepth":13,"evts":347,"expandEvts":170,"backtrackEvts":12,"pruneBacktrackEvts":158,"pruneEvts":0,"strengthenEvts":6,"shortcircuitEvts":0,"terminateAt":339}  Length: 6666 Time: 79 ms </v>
      </c>
    </row>
    <row r="3382" spans="1:3" s="1" customFormat="1" x14ac:dyDescent="0.25">
      <c r="A3382" s="1" t="s">
        <v>2375</v>
      </c>
      <c r="B3382"/>
      <c r="C3382"/>
    </row>
    <row r="3383" spans="1:3" s="1" customFormat="1" x14ac:dyDescent="0.25">
      <c r="A3383" s="1" t="s">
        <v>725</v>
      </c>
      <c r="B3383" s="4">
        <v>10000</v>
      </c>
      <c r="C3383" t="str">
        <f t="shared" ref="C3383" si="1690">A3383&amp;" "&amp;A3384</f>
        <v xml:space="preserve">instances/generated/rmTSP_13_2_20_maximum_1_100.mat {"iter":1121,"event":"TERMINATE","stackDepth":0,"path":[],"stack":[],"maxStackDepth":13,"evts":1130,"expandEvts":561,"backtrackEvts":16,"pruneBacktrackEvts":545,"pruneEvts":0,"strengthenEvts":7,"shortcircuitEvts":0,"terminateAt":1121}  Length: 57 Time: 97 ms </v>
      </c>
    </row>
    <row r="3384" spans="1:3" s="1" customFormat="1" x14ac:dyDescent="0.25">
      <c r="A3384" s="1" t="s">
        <v>2376</v>
      </c>
      <c r="B3384"/>
      <c r="C3384"/>
    </row>
    <row r="3385" spans="1:3" s="1" customFormat="1" x14ac:dyDescent="0.25">
      <c r="A3385" s="1" t="s">
        <v>727</v>
      </c>
      <c r="B3385" s="4">
        <v>10000</v>
      </c>
      <c r="C3385" t="str">
        <f t="shared" ref="C3385" si="1691">A3385&amp;" "&amp;A3386</f>
        <v xml:space="preserve">instances/generated/rmTSP_13_2_40_euklid_101_100.mat {"iter":1379,"event":"TERMINATE","stackDepth":0,"path":[],"stack":[],"maxStackDepth":13,"evts":1386,"expandEvts":690,"backtrackEvts":11,"pruneBacktrackEvts":679,"pruneEvts":0,"strengthenEvts":5,"shortcircuitEvts":0,"terminateAt":1379}  Length: 12860 Time: 106 ms </v>
      </c>
    </row>
    <row r="3386" spans="1:3" s="1" customFormat="1" x14ac:dyDescent="0.25">
      <c r="A3386" s="1" t="s">
        <v>2377</v>
      </c>
      <c r="B3386"/>
      <c r="C3386"/>
    </row>
    <row r="3387" spans="1:3" s="1" customFormat="1" x14ac:dyDescent="0.25">
      <c r="A3387" s="1" t="s">
        <v>729</v>
      </c>
      <c r="B3387" s="4">
        <v>10000</v>
      </c>
      <c r="C3387" t="str">
        <f t="shared" ref="C3387" si="1692">A3387&amp;" "&amp;A3388</f>
        <v xml:space="preserve">instances/generated/rmTSP_13_2_40_euklid_1_100.mat {"iter":55,"event":"TERMINATE","stackDepth":0,"path":[],"stack":[],"maxStackDepth":13,"evts":59,"expandEvts":28,"backtrackEvts":4,"pruneBacktrackEvts":24,"pruneEvts":0,"strengthenEvts":2,"shortcircuitEvts":0,"terminateAt":55}  Length: 130 Time: 91 ms </v>
      </c>
    </row>
    <row r="3388" spans="1:3" s="1" customFormat="1" x14ac:dyDescent="0.25">
      <c r="A3388" s="1" t="s">
        <v>2378</v>
      </c>
      <c r="B3388"/>
      <c r="C3388"/>
    </row>
    <row r="3389" spans="1:3" s="1" customFormat="1" x14ac:dyDescent="0.25">
      <c r="A3389" s="1" t="s">
        <v>731</v>
      </c>
      <c r="B3389" s="4">
        <v>10000</v>
      </c>
      <c r="C3389" t="str">
        <f t="shared" ref="C3389" si="1693">A3389&amp;" "&amp;A3390</f>
        <v xml:space="preserve">instances/generated/rmTSP_13_2_40_manhattan_101_100.mat {"iter":3845,"event":"TERMINATE","stackDepth":0,"path":[],"stack":[],"maxStackDepth":13,"evts":3855,"expandEvts":1923,"backtrackEvts":16,"pruneBacktrackEvts":1907,"pruneEvts":0,"strengthenEvts":8,"shortcircuitEvts":0,"terminateAt":3845}  Length: 13938 Time: 142 ms </v>
      </c>
    </row>
    <row r="3390" spans="1:3" s="1" customFormat="1" x14ac:dyDescent="0.25">
      <c r="A3390" s="1" t="s">
        <v>2379</v>
      </c>
      <c r="B3390"/>
      <c r="C3390"/>
    </row>
    <row r="3391" spans="1:3" s="1" customFormat="1" x14ac:dyDescent="0.25">
      <c r="A3391" s="1" t="s">
        <v>733</v>
      </c>
      <c r="B3391" s="4">
        <v>10000</v>
      </c>
      <c r="C3391" t="str">
        <f t="shared" ref="C3391" si="1694">A3391&amp;" "&amp;A3392</f>
        <v xml:space="preserve">instances/generated/rmTSP_13_2_40_manhattan_1_100.mat {"iter":3603,"event":"TERMINATE","stackDepth":0,"path":[],"stack":[],"maxStackDepth":13,"evts":3614,"expandEvts":1802,"backtrackEvts":18,"pruneBacktrackEvts":1784,"pruneEvts":0,"strengthenEvts":9,"shortcircuitEvts":0,"terminateAt":3603}  Length: 186 Time: 124 ms </v>
      </c>
    </row>
    <row r="3392" spans="1:3" s="1" customFormat="1" x14ac:dyDescent="0.25">
      <c r="A3392" s="1" t="s">
        <v>2380</v>
      </c>
      <c r="B3392"/>
      <c r="C3392"/>
    </row>
    <row r="3393" spans="1:3" s="1" customFormat="1" x14ac:dyDescent="0.25">
      <c r="A3393" s="1" t="s">
        <v>735</v>
      </c>
      <c r="B3393" s="4">
        <v>10000</v>
      </c>
      <c r="C3393" t="str">
        <f t="shared" ref="C3393" si="1695">A3393&amp;" "&amp;A3394</f>
        <v xml:space="preserve">instances/generated/rmTSP_13_2_40_maximum_101_100.mat {"iter":3591,"event":"TERMINATE","stackDepth":0,"path":[],"stack":[],"maxStackDepth":13,"evts":3601,"expandEvts":1796,"backtrackEvts":19,"pruneBacktrackEvts":1777,"pruneEvts":0,"strengthenEvts":8,"shortcircuitEvts":0,"terminateAt":3591}  Length: 13433 Time: 124 ms </v>
      </c>
    </row>
    <row r="3394" spans="1:3" s="1" customFormat="1" x14ac:dyDescent="0.25">
      <c r="A3394" s="1" t="s">
        <v>2381</v>
      </c>
      <c r="B3394"/>
      <c r="C3394"/>
    </row>
    <row r="3395" spans="1:3" s="1" customFormat="1" x14ac:dyDescent="0.25">
      <c r="A3395" s="1" t="s">
        <v>737</v>
      </c>
      <c r="B3395" s="4">
        <v>10000</v>
      </c>
      <c r="C3395" t="str">
        <f t="shared" ref="C3395" si="1696">A3395&amp;" "&amp;A3396</f>
        <v xml:space="preserve">instances/generated/rmTSP_13_2_40_maximum_1_100.mat {"iter":685,"event":"TERMINATE","stackDepth":0,"path":[],"stack":[],"maxStackDepth":13,"evts":694,"expandEvts":343,"backtrackEvts":14,"pruneBacktrackEvts":329,"pruneEvts":0,"strengthenEvts":7,"shortcircuitEvts":0,"terminateAt":685}  Length: 85 Time: 84 ms </v>
      </c>
    </row>
    <row r="3396" spans="1:3" s="1" customFormat="1" x14ac:dyDescent="0.25">
      <c r="A3396" s="1" t="s">
        <v>2382</v>
      </c>
      <c r="B3396"/>
      <c r="C3396"/>
    </row>
    <row r="3397" spans="1:3" s="1" customFormat="1" x14ac:dyDescent="0.25">
      <c r="A3397" s="1" t="s">
        <v>739</v>
      </c>
      <c r="B3397" s="4">
        <v>10000</v>
      </c>
      <c r="C3397" t="str">
        <f t="shared" ref="C3397" si="1697">A3397&amp;" "&amp;A3398</f>
        <v xml:space="preserve">instances/generated/rmTSP_13_2_80_euklid_101_100.mat {"iter":321,"event":"TERMINATE","stackDepth":0,"path":[],"stack":[],"maxStackDepth":13,"evts":325,"expandEvts":161,"backtrackEvts":4,"pruneBacktrackEvts":157,"pruneEvts":0,"strengthenEvts":2,"shortcircuitEvts":0,"terminateAt":321}  Length: 25927 Time: 75 ms </v>
      </c>
    </row>
    <row r="3398" spans="1:3" s="1" customFormat="1" x14ac:dyDescent="0.25">
      <c r="A3398" s="1" t="s">
        <v>2383</v>
      </c>
      <c r="B3398"/>
      <c r="C3398"/>
    </row>
    <row r="3399" spans="1:3" s="1" customFormat="1" x14ac:dyDescent="0.25">
      <c r="A3399" s="1" t="s">
        <v>741</v>
      </c>
      <c r="B3399" s="4">
        <v>10000</v>
      </c>
      <c r="C3399" t="str">
        <f t="shared" ref="C3399" si="1698">A3399&amp;" "&amp;A3400</f>
        <v xml:space="preserve">instances/generated/rmTSP_13_2_80_euklid_1_100.mat {"iter":425,"event":"TERMINATE","stackDepth":0,"path":[],"stack":[],"maxStackDepth":13,"evts":438,"expandEvts":213,"backtrackEvts":22,"pruneBacktrackEvts":191,"pruneEvts":0,"strengthenEvts":11,"shortcircuitEvts":0,"terminateAt":425}  Length: 252 Time: 77 ms </v>
      </c>
    </row>
    <row r="3400" spans="1:3" s="1" customFormat="1" x14ac:dyDescent="0.25">
      <c r="A3400" s="1" t="s">
        <v>2384</v>
      </c>
      <c r="B3400"/>
      <c r="C3400"/>
    </row>
    <row r="3401" spans="1:3" s="1" customFormat="1" x14ac:dyDescent="0.25">
      <c r="A3401" s="1" t="s">
        <v>743</v>
      </c>
      <c r="B3401" s="4">
        <v>10000</v>
      </c>
      <c r="C3401" t="str">
        <f t="shared" ref="C3401" si="1699">A3401&amp;" "&amp;A3402</f>
        <v xml:space="preserve">instances/generated/rmTSP_13_2_80_manhattan_101_100.mat {"iter":4057,"event":"TERMINATE","stackDepth":0,"path":[],"stack":[],"maxStackDepth":13,"evts":4066,"expandEvts":2029,"backtrackEvts":20,"pruneBacktrackEvts":2009,"pruneEvts":0,"strengthenEvts":7,"shortcircuitEvts":0,"terminateAt":4057}  Length: 33128 Time: 132 ms </v>
      </c>
    </row>
    <row r="3402" spans="1:3" s="1" customFormat="1" x14ac:dyDescent="0.25">
      <c r="A3402" s="1" t="s">
        <v>2385</v>
      </c>
      <c r="B3402"/>
      <c r="C3402"/>
    </row>
    <row r="3403" spans="1:3" s="1" customFormat="1" x14ac:dyDescent="0.25">
      <c r="A3403" s="1" t="s">
        <v>745</v>
      </c>
      <c r="B3403" s="4">
        <v>10000</v>
      </c>
      <c r="C3403" t="str">
        <f t="shared" ref="C3403" si="1700">A3403&amp;" "&amp;A3404</f>
        <v xml:space="preserve">instances/generated/rmTSP_13_2_80_manhattan_1_100.mat {"iter":153,"event":"TERMINATE","stackDepth":0,"path":[],"stack":[],"maxStackDepth":13,"evts":160,"expandEvts":77,"backtrackEvts":10,"pruneBacktrackEvts":67,"pruneEvts":0,"strengthenEvts":5,"shortcircuitEvts":0,"terminateAt":153}  Length: 278 Time: 66 ms </v>
      </c>
    </row>
    <row r="3404" spans="1:3" s="1" customFormat="1" x14ac:dyDescent="0.25">
      <c r="A3404" s="1" t="s">
        <v>2386</v>
      </c>
      <c r="B3404"/>
      <c r="C3404"/>
    </row>
    <row r="3405" spans="1:3" s="1" customFormat="1" x14ac:dyDescent="0.25">
      <c r="A3405" s="1" t="s">
        <v>747</v>
      </c>
      <c r="B3405" s="4">
        <v>10000</v>
      </c>
      <c r="C3405" t="str">
        <f t="shared" ref="C3405" si="1701">A3405&amp;" "&amp;A3406</f>
        <v xml:space="preserve">instances/generated/rmTSP_13_2_80_maximum_101_100.mat {"iter":1441,"event":"TERMINATE","stackDepth":0,"path":[],"stack":[],"maxStackDepth":13,"evts":1453,"expandEvts":721,"backtrackEvts":24,"pruneBacktrackEvts":697,"pruneEvts":0,"strengthenEvts":10,"shortcircuitEvts":0,"terminateAt":1441}  Length: 26260 Time: 116 ms </v>
      </c>
    </row>
    <row r="3406" spans="1:3" s="1" customFormat="1" x14ac:dyDescent="0.25">
      <c r="A3406" s="1" t="s">
        <v>2387</v>
      </c>
      <c r="B3406"/>
      <c r="C3406"/>
    </row>
    <row r="3407" spans="1:3" s="1" customFormat="1" x14ac:dyDescent="0.25">
      <c r="A3407" s="1" t="s">
        <v>749</v>
      </c>
      <c r="B3407" s="4">
        <v>10000</v>
      </c>
      <c r="C3407" t="str">
        <f t="shared" ref="C3407" si="1702">A3407&amp;" "&amp;A3408</f>
        <v xml:space="preserve">instances/generated/rmTSP_13_2_80_maximum_1_100.mat {"iter":3041,"event":"TERMINATE","stackDepth":0,"path":[],"stack":[],"maxStackDepth":13,"evts":3048,"expandEvts":1521,"backtrackEvts":10,"pruneBacktrackEvts":1511,"pruneEvts":0,"strengthenEvts":5,"shortcircuitEvts":0,"terminateAt":3041}  Length: 228 Time: 135 ms </v>
      </c>
    </row>
    <row r="3408" spans="1:3" s="1" customFormat="1" x14ac:dyDescent="0.25">
      <c r="A3408" s="1" t="s">
        <v>2388</v>
      </c>
      <c r="B3408"/>
      <c r="C3408"/>
    </row>
    <row r="3409" spans="1:3" s="1" customFormat="1" x14ac:dyDescent="0.25">
      <c r="A3409" s="1" t="s">
        <v>751</v>
      </c>
      <c r="B3409" s="4">
        <v>10000</v>
      </c>
      <c r="C3409" t="str">
        <f t="shared" ref="C3409" si="1703">A3409&amp;" "&amp;A3410</f>
        <v xml:space="preserve">instances/generated/rmTSP_13_3_10_euklid_101_100.mat {"iter":285,"event":"TERMINATE","stackDepth":0,"path":[],"stack":[],"maxStackDepth":13,"evts":292,"expandEvts":143,"backtrackEvts":10,"pruneBacktrackEvts":133,"pruneEvts":0,"strengthenEvts":5,"shortcircuitEvts":0,"terminateAt":285}  Length: 4833 Time: 76 ms </v>
      </c>
    </row>
    <row r="3410" spans="1:3" s="1" customFormat="1" x14ac:dyDescent="0.25">
      <c r="A3410" s="1" t="s">
        <v>2389</v>
      </c>
      <c r="B3410"/>
      <c r="C3410"/>
    </row>
    <row r="3411" spans="1:3" s="1" customFormat="1" x14ac:dyDescent="0.25">
      <c r="A3411" s="1" t="s">
        <v>753</v>
      </c>
      <c r="B3411" s="4">
        <v>10000</v>
      </c>
      <c r="C3411" t="str">
        <f t="shared" ref="C3411" si="1704">A3411&amp;" "&amp;A3412</f>
        <v xml:space="preserve">instances/generated/rmTSP_13_3_10_euklid_1_100.mat {"iter":1755,"event":"TERMINATE","stackDepth":0,"path":[],"stack":[],"maxStackDepth":13,"evts":1760,"expandEvts":878,"backtrackEvts":11,"pruneBacktrackEvts":867,"pruneEvts":0,"strengthenEvts":3,"shortcircuitEvts":0,"terminateAt":1755}  Length: 41 Time: 105 ms </v>
      </c>
    </row>
    <row r="3412" spans="1:3" s="1" customFormat="1" x14ac:dyDescent="0.25">
      <c r="A3412" s="1" t="s">
        <v>2390</v>
      </c>
      <c r="B3412"/>
      <c r="C3412"/>
    </row>
    <row r="3413" spans="1:3" s="1" customFormat="1" x14ac:dyDescent="0.25">
      <c r="A3413" s="1" t="s">
        <v>755</v>
      </c>
      <c r="B3413" s="4">
        <v>10000</v>
      </c>
      <c r="C3413" t="str">
        <f t="shared" ref="C3413" si="1705">A3413&amp;" "&amp;A3414</f>
        <v xml:space="preserve">instances/generated/rmTSP_13_3_10_manhattan_101_100.mat {"iter":827,"event":"TERMINATE","stackDepth":0,"path":[],"stack":[],"maxStackDepth":13,"evts":833,"expandEvts":414,"backtrackEvts":8,"pruneBacktrackEvts":406,"pruneEvts":0,"strengthenEvts":4,"shortcircuitEvts":0,"terminateAt":827}  Length: 7676 Time: 86 ms </v>
      </c>
    </row>
    <row r="3414" spans="1:3" s="1" customFormat="1" x14ac:dyDescent="0.25">
      <c r="A3414" s="1" t="s">
        <v>2391</v>
      </c>
      <c r="B3414"/>
      <c r="C3414"/>
    </row>
    <row r="3415" spans="1:3" s="1" customFormat="1" x14ac:dyDescent="0.25">
      <c r="A3415" s="1" t="s">
        <v>757</v>
      </c>
      <c r="B3415" s="4">
        <v>10000</v>
      </c>
      <c r="C3415" t="str">
        <f t="shared" ref="C3415" si="1706">A3415&amp;" "&amp;A3416</f>
        <v xml:space="preserve">instances/generated/rmTSP_13_3_10_manhattan_1_100.mat {"iter":1193,"event":"TERMINATE","stackDepth":0,"path":[],"stack":[],"maxStackDepth":13,"evts":1199,"expandEvts":597,"backtrackEvts":9,"pruneBacktrackEvts":588,"pruneEvts":0,"strengthenEvts":4,"shortcircuitEvts":0,"terminateAt":1193}  Length: 70 Time: 103 ms </v>
      </c>
    </row>
    <row r="3416" spans="1:3" s="1" customFormat="1" x14ac:dyDescent="0.25">
      <c r="A3416" s="1" t="s">
        <v>2392</v>
      </c>
      <c r="B3416"/>
      <c r="C3416"/>
    </row>
    <row r="3417" spans="1:3" s="1" customFormat="1" x14ac:dyDescent="0.25">
      <c r="A3417" s="1" t="s">
        <v>759</v>
      </c>
      <c r="B3417" s="4">
        <v>10000</v>
      </c>
      <c r="C3417" t="str">
        <f t="shared" ref="C3417" si="1707">A3417&amp;" "&amp;A3418</f>
        <v xml:space="preserve">instances/generated/rmTSP_13_3_10_maximum_101_100.mat {"iter":4829,"event":"TERMINATE","stackDepth":0,"path":[],"stack":[],"maxStackDepth":13,"evts":4835,"expandEvts":2415,"backtrackEvts":11,"pruneBacktrackEvts":2404,"pruneEvts":0,"strengthenEvts":4,"shortcircuitEvts":0,"terminateAt":4829}  Length: 3737 Time: 133 ms </v>
      </c>
    </row>
    <row r="3418" spans="1:3" s="1" customFormat="1" x14ac:dyDescent="0.25">
      <c r="A3418" s="1" t="s">
        <v>2393</v>
      </c>
      <c r="B3418"/>
      <c r="C3418"/>
    </row>
    <row r="3419" spans="1:3" s="1" customFormat="1" x14ac:dyDescent="0.25">
      <c r="A3419" s="1" t="s">
        <v>761</v>
      </c>
      <c r="B3419" s="4">
        <v>10000</v>
      </c>
      <c r="C3419" t="str">
        <f t="shared" ref="C3419" si="1708">A3419&amp;" "&amp;A3420</f>
        <v xml:space="preserve">instances/generated/rmTSP_13_3_10_maximum_1_100.mat {"iter":261,"event":"TERMINATE","stackDepth":0,"path":[],"stack":[],"maxStackDepth":13,"evts":267,"expandEvts":131,"backtrackEvts":8,"pruneBacktrackEvts":123,"pruneEvts":0,"strengthenEvts":4,"shortcircuitEvts":0,"terminateAt":261}  Length: 40 Time: 68 ms </v>
      </c>
    </row>
    <row r="3420" spans="1:3" s="1" customFormat="1" x14ac:dyDescent="0.25">
      <c r="A3420" s="1" t="s">
        <v>2254</v>
      </c>
      <c r="B3420"/>
      <c r="C3420"/>
    </row>
    <row r="3421" spans="1:3" s="1" customFormat="1" x14ac:dyDescent="0.25">
      <c r="A3421" s="1" t="s">
        <v>763</v>
      </c>
      <c r="B3421" s="4">
        <v>10000</v>
      </c>
      <c r="C3421" t="str">
        <f t="shared" ref="C3421" si="1709">A3421&amp;" "&amp;A3422</f>
        <v xml:space="preserve">instances/generated/rmTSP_13_3_20_euklid_101_100.mat {"iter":2697,"event":"TERMINATE","stackDepth":0,"path":[],"stack":[],"maxStackDepth":13,"evts":2707,"expandEvts":1349,"backtrackEvts":19,"pruneBacktrackEvts":1330,"pruneEvts":0,"strengthenEvts":8,"shortcircuitEvts":0,"terminateAt":2697}  Length: 9667 Time: 116 ms </v>
      </c>
    </row>
    <row r="3422" spans="1:3" s="1" customFormat="1" x14ac:dyDescent="0.25">
      <c r="A3422" s="1" t="s">
        <v>2394</v>
      </c>
      <c r="B3422"/>
      <c r="C3422"/>
    </row>
    <row r="3423" spans="1:3" s="1" customFormat="1" x14ac:dyDescent="0.25">
      <c r="A3423" s="1" t="s">
        <v>765</v>
      </c>
      <c r="B3423" s="4">
        <v>10000</v>
      </c>
      <c r="C3423" t="str">
        <f t="shared" ref="C3423" si="1710">A3423&amp;" "&amp;A3424</f>
        <v xml:space="preserve">instances/generated/rmTSP_13_3_20_euklid_1_100.mat {"iter":1227,"event":"TERMINATE","stackDepth":0,"path":[],"stack":[],"maxStackDepth":13,"evts":1234,"expandEvts":614,"backtrackEvts":10,"pruneBacktrackEvts":604,"pruneEvts":0,"strengthenEvts":5,"shortcircuitEvts":0,"terminateAt":1227}  Length: 84 Time: 107 ms </v>
      </c>
    </row>
    <row r="3424" spans="1:3" s="1" customFormat="1" x14ac:dyDescent="0.25">
      <c r="A3424" s="1" t="s">
        <v>2395</v>
      </c>
      <c r="B3424"/>
      <c r="C3424"/>
    </row>
    <row r="3425" spans="1:3" s="1" customFormat="1" x14ac:dyDescent="0.25">
      <c r="A3425" s="1" t="s">
        <v>767</v>
      </c>
      <c r="B3425" s="4">
        <v>10000</v>
      </c>
      <c r="C3425" t="str">
        <f t="shared" ref="C3425" si="1711">A3425&amp;" "&amp;A3426</f>
        <v xml:space="preserve">instances/generated/rmTSP_13_3_20_manhattan_101_100.mat {"iter":315,"event":"TERMINATE","stackDepth":0,"path":[],"stack":[],"maxStackDepth":13,"evts":324,"expandEvts":158,"backtrackEvts":14,"pruneBacktrackEvts":144,"pruneEvts":0,"strengthenEvts":7,"shortcircuitEvts":0,"terminateAt":315}  Length: 15352 Time: 72 ms </v>
      </c>
    </row>
    <row r="3426" spans="1:3" s="1" customFormat="1" x14ac:dyDescent="0.25">
      <c r="A3426" s="1" t="s">
        <v>2396</v>
      </c>
      <c r="B3426"/>
      <c r="C3426"/>
    </row>
    <row r="3427" spans="1:3" s="1" customFormat="1" x14ac:dyDescent="0.25">
      <c r="A3427" s="1" t="s">
        <v>769</v>
      </c>
      <c r="B3427" s="4">
        <v>10000</v>
      </c>
      <c r="C3427" t="str">
        <f t="shared" ref="C3427" si="1712">A3427&amp;" "&amp;A3428</f>
        <v xml:space="preserve">instances/generated/rmTSP_13_3_20_manhattan_1_100.mat {"iter":543,"event":"TERMINATE","stackDepth":0,"path":[],"stack":[],"maxStackDepth":13,"evts":549,"expandEvts":272,"backtrackEvts":8,"pruneBacktrackEvts":264,"pruneEvts":0,"strengthenEvts":4,"shortcircuitEvts":0,"terminateAt":543}  Length: 130 Time: 81 ms </v>
      </c>
    </row>
    <row r="3428" spans="1:3" s="1" customFormat="1" x14ac:dyDescent="0.25">
      <c r="A3428" s="1" t="s">
        <v>115</v>
      </c>
      <c r="B3428"/>
      <c r="C3428"/>
    </row>
    <row r="3429" spans="1:3" s="1" customFormat="1" x14ac:dyDescent="0.25">
      <c r="A3429" s="1" t="s">
        <v>771</v>
      </c>
      <c r="B3429" s="4">
        <v>10000</v>
      </c>
      <c r="C3429" t="str">
        <f t="shared" ref="C3429" si="1713">A3429&amp;" "&amp;A3430</f>
        <v xml:space="preserve">instances/generated/rmTSP_13_3_20_maximum_101_100.mat {"iter":593,"event":"TERMINATE","stackDepth":0,"path":[],"stack":[],"maxStackDepth":13,"evts":600,"expandEvts":297,"backtrackEvts":10,"pruneBacktrackEvts":287,"pruneEvts":0,"strengthenEvts":5,"shortcircuitEvts":0,"terminateAt":593}  Length: 8181 Time: 83 ms </v>
      </c>
    </row>
    <row r="3430" spans="1:3" s="1" customFormat="1" x14ac:dyDescent="0.25">
      <c r="A3430" s="1" t="s">
        <v>2397</v>
      </c>
      <c r="B3430"/>
      <c r="C3430"/>
    </row>
    <row r="3431" spans="1:3" s="1" customFormat="1" x14ac:dyDescent="0.25">
      <c r="A3431" s="1" t="s">
        <v>773</v>
      </c>
      <c r="B3431" s="4">
        <v>10000</v>
      </c>
      <c r="C3431" t="str">
        <f t="shared" ref="C3431" si="1714">A3431&amp;" "&amp;A3432</f>
        <v xml:space="preserve">instances/generated/rmTSP_13_3_20_maximum_1_100.mat {"iter":807,"event":"TERMINATE","stackDepth":0,"path":[],"stack":[],"maxStackDepth":13,"evts":814,"expandEvts":404,"backtrackEvts":12,"pruneBacktrackEvts":392,"pruneEvts":0,"strengthenEvts":5,"shortcircuitEvts":0,"terminateAt":807}  Length: 79 Time: 99 ms </v>
      </c>
    </row>
    <row r="3432" spans="1:3" s="1" customFormat="1" x14ac:dyDescent="0.25">
      <c r="A3432" s="1" t="s">
        <v>2398</v>
      </c>
      <c r="B3432"/>
      <c r="C3432"/>
    </row>
    <row r="3433" spans="1:3" s="1" customFormat="1" x14ac:dyDescent="0.25">
      <c r="A3433" s="1" t="s">
        <v>775</v>
      </c>
      <c r="B3433" s="4">
        <v>10000</v>
      </c>
      <c r="C3433" t="str">
        <f t="shared" ref="C3433" si="1715">A3433&amp;" "&amp;A3434</f>
        <v xml:space="preserve">instances/generated/rmTSP_13_3_40_euklid_101_100.mat {"iter":3449,"event":"TERMINATE","stackDepth":0,"path":[],"stack":[],"maxStackDepth":13,"evts":3462,"expandEvts":1725,"backtrackEvts":32,"pruneBacktrackEvts":1693,"pruneEvts":0,"strengthenEvts":11,"shortcircuitEvts":0,"terminateAt":3449}  Length: 19789 Time: 127 ms </v>
      </c>
    </row>
    <row r="3434" spans="1:3" s="1" customFormat="1" x14ac:dyDescent="0.25">
      <c r="A3434" s="1" t="s">
        <v>2399</v>
      </c>
      <c r="B3434"/>
      <c r="C3434"/>
    </row>
    <row r="3435" spans="1:3" s="1" customFormat="1" x14ac:dyDescent="0.25">
      <c r="A3435" s="1" t="s">
        <v>777</v>
      </c>
      <c r="B3435" s="4">
        <v>10000</v>
      </c>
      <c r="C3435" t="str">
        <f t="shared" ref="C3435" si="1716">A3435&amp;" "&amp;A3436</f>
        <v xml:space="preserve">instances/generated/rmTSP_13_3_40_euklid_1_100.mat {"iter":1335,"event":"TERMINATE","stackDepth":0,"path":[],"stack":[],"maxStackDepth":13,"evts":1347,"expandEvts":668,"backtrackEvts":20,"pruneBacktrackEvts":648,"pruneEvts":0,"strengthenEvts":10,"shortcircuitEvts":0,"terminateAt":1335}  Length: 162 Time: 98 ms </v>
      </c>
    </row>
    <row r="3436" spans="1:3" s="1" customFormat="1" x14ac:dyDescent="0.25">
      <c r="A3436" s="1" t="s">
        <v>2400</v>
      </c>
      <c r="B3436"/>
      <c r="C3436"/>
    </row>
    <row r="3437" spans="1:3" s="1" customFormat="1" x14ac:dyDescent="0.25">
      <c r="A3437" s="1" t="s">
        <v>779</v>
      </c>
      <c r="B3437" s="4">
        <v>10000</v>
      </c>
      <c r="C3437" t="str">
        <f t="shared" ref="C3437" si="1717">A3437&amp;" "&amp;A3438</f>
        <v xml:space="preserve">instances/generated/rmTSP_13_3_40_manhattan_101_100.mat {"iter":1047,"event":"TERMINATE","stackDepth":0,"path":[],"stack":[],"maxStackDepth":13,"evts":1062,"expandEvts":524,"backtrackEvts":31,"pruneBacktrackEvts":493,"pruneEvts":0,"strengthenEvts":13,"shortcircuitEvts":0,"terminateAt":1047}  Length: 28482 Time: 87 ms </v>
      </c>
    </row>
    <row r="3438" spans="1:3" s="1" customFormat="1" x14ac:dyDescent="0.25">
      <c r="A3438" s="1" t="s">
        <v>2401</v>
      </c>
      <c r="B3438"/>
      <c r="C3438"/>
    </row>
    <row r="3439" spans="1:3" s="1" customFormat="1" x14ac:dyDescent="0.25">
      <c r="A3439" s="1" t="s">
        <v>781</v>
      </c>
      <c r="B3439" s="4">
        <v>10000</v>
      </c>
      <c r="C3439" t="str">
        <f t="shared" ref="C3439" si="1718">A3439&amp;" "&amp;A3440</f>
        <v xml:space="preserve">instances/generated/rmTSP_13_3_40_manhattan_1_100.mat {"iter":825,"event":"TERMINATE","stackDepth":0,"path":[],"stack":[],"maxStackDepth":13,"evts":833,"expandEvts":413,"backtrackEvts":14,"pruneBacktrackEvts":399,"pruneEvts":0,"strengthenEvts":6,"shortcircuitEvts":0,"terminateAt":825}  Length: 294 Time: 92 ms </v>
      </c>
    </row>
    <row r="3440" spans="1:3" s="1" customFormat="1" x14ac:dyDescent="0.25">
      <c r="A3440" s="1" t="s">
        <v>2402</v>
      </c>
      <c r="B3440"/>
      <c r="C3440"/>
    </row>
    <row r="3441" spans="1:3" s="1" customFormat="1" x14ac:dyDescent="0.25">
      <c r="A3441" s="1" t="s">
        <v>783</v>
      </c>
      <c r="B3441" s="4">
        <v>10000</v>
      </c>
      <c r="C3441" t="str">
        <f t="shared" ref="C3441" si="1719">A3441&amp;" "&amp;A3442</f>
        <v xml:space="preserve">instances/generated/rmTSP_13_3_40_maximum_101_100.mat {"iter":179,"event":"TERMINATE","stackDepth":0,"path":[],"stack":[],"maxStackDepth":13,"evts":182,"expandEvts":90,"backtrackEvts":2,"pruneBacktrackEvts":88,"pruneEvts":0,"strengthenEvts":1,"shortcircuitEvts":0,"terminateAt":179}  Length: 15756 Time: 74 ms </v>
      </c>
    </row>
    <row r="3442" spans="1:3" s="1" customFormat="1" x14ac:dyDescent="0.25">
      <c r="A3442" s="1" t="s">
        <v>2403</v>
      </c>
      <c r="B3442"/>
      <c r="C3442"/>
    </row>
    <row r="3443" spans="1:3" s="1" customFormat="1" x14ac:dyDescent="0.25">
      <c r="A3443" s="1" t="s">
        <v>785</v>
      </c>
      <c r="B3443" s="4">
        <v>10000</v>
      </c>
      <c r="C3443" t="str">
        <f t="shared" ref="C3443" si="1720">A3443&amp;" "&amp;A3444</f>
        <v xml:space="preserve">instances/generated/rmTSP_13_3_40_maximum_1_100.mat {"iter":2199,"event":"TERMINATE","stackDepth":0,"path":[],"stack":[],"maxStackDepth":13,"evts":2207,"expandEvts":1100,"backtrackEvts":26,"pruneBacktrackEvts":1074,"pruneEvts":0,"strengthenEvts":6,"shortcircuitEvts":0,"terminateAt":2199}  Length: 163 Time: 110 ms </v>
      </c>
    </row>
    <row r="3444" spans="1:3" s="1" customFormat="1" x14ac:dyDescent="0.25">
      <c r="A3444" s="1" t="s">
        <v>2404</v>
      </c>
      <c r="B3444"/>
      <c r="C3444"/>
    </row>
    <row r="3445" spans="1:3" s="1" customFormat="1" x14ac:dyDescent="0.25">
      <c r="A3445" s="1" t="s">
        <v>2405</v>
      </c>
      <c r="B3445" s="4">
        <v>10000</v>
      </c>
      <c r="C3445" t="str">
        <f t="shared" ref="C3445" si="1721">A3445&amp;" "&amp;A3446</f>
        <v xml:space="preserve">instances/generated/rmTSP_13_3_80_euklid_101_100.mat {"iter":5665,"event":"TERMINATE","stackDepth":0,"path":[],"stack":[],"maxStackDepth":13,"evts":5677,"expandEvts":2833,"backtrackEvts":39,"pruneBacktrackEvts":2794,"pruneEvts":0,"strengthenEvts":10,"shortcircuitEvts":0,"terminateAt":5665}  Length: 42176 Time: 138 ms </v>
      </c>
    </row>
    <row r="3446" spans="1:3" s="1" customFormat="1" x14ac:dyDescent="0.25">
      <c r="A3446" s="1" t="s">
        <v>2406</v>
      </c>
      <c r="B3446"/>
      <c r="C3446"/>
    </row>
    <row r="3447" spans="1:3" s="1" customFormat="1" x14ac:dyDescent="0.25">
      <c r="A3447" s="1" t="s">
        <v>788</v>
      </c>
      <c r="B3447" s="4">
        <v>10000</v>
      </c>
      <c r="C3447" t="str">
        <f t="shared" ref="C3447" si="1722">A3447&amp;" "&amp;A3448</f>
        <v xml:space="preserve">instances/generated/rmTSP_13_3_80_euklid_1_100.mat {"iter":391,"event":"TERMINATE","stackDepth":0,"path":[],"stack":[],"maxStackDepth":13,"evts":400,"expandEvts":196,"backtrackEvts":14,"pruneBacktrackEvts":182,"pruneEvts":0,"strengthenEvts":7,"shortcircuitEvts":0,"terminateAt":391}  Length: 386 Time: 87 ms </v>
      </c>
    </row>
    <row r="3448" spans="1:3" s="1" customFormat="1" x14ac:dyDescent="0.25">
      <c r="A3448" s="1" t="s">
        <v>2407</v>
      </c>
      <c r="B3448"/>
      <c r="C3448"/>
    </row>
    <row r="3449" spans="1:3" s="1" customFormat="1" x14ac:dyDescent="0.25">
      <c r="A3449" s="1" t="s">
        <v>790</v>
      </c>
      <c r="B3449" s="4">
        <v>10000</v>
      </c>
      <c r="C3449" t="str">
        <f t="shared" ref="C3449" si="1723">A3449&amp;" "&amp;A3450</f>
        <v xml:space="preserve">instances/generated/rmTSP_13_3_80_manhattan_101_100.mat {"iter":1001,"event":"TERMINATE","stackDepth":0,"path":[],"stack":[],"maxStackDepth":13,"evts":1013,"expandEvts":501,"backtrackEvts":22,"pruneBacktrackEvts":479,"pruneEvts":0,"strengthenEvts":10,"shortcircuitEvts":0,"terminateAt":1001}  Length: 68680 Time: 100 ms </v>
      </c>
    </row>
    <row r="3450" spans="1:3" s="1" customFormat="1" x14ac:dyDescent="0.25">
      <c r="A3450" s="1" t="s">
        <v>2408</v>
      </c>
      <c r="B3450"/>
      <c r="C3450"/>
    </row>
    <row r="3451" spans="1:3" s="1" customFormat="1" x14ac:dyDescent="0.25">
      <c r="A3451" s="1" t="s">
        <v>792</v>
      </c>
      <c r="B3451" s="4">
        <v>10000</v>
      </c>
      <c r="C3451" t="str">
        <f t="shared" ref="C3451" si="1724">A3451&amp;" "&amp;A3452</f>
        <v xml:space="preserve">instances/generated/rmTSP_13_3_80_manhattan_1_100.mat {"iter":247,"event":"TERMINATE","stackDepth":0,"path":[],"stack":[],"maxStackDepth":13,"evts":253,"expandEvts":124,"backtrackEvts":8,"pruneBacktrackEvts":116,"pruneEvts":0,"strengthenEvts":4,"shortcircuitEvts":0,"terminateAt":247}  Length: 528 Time: 70 ms </v>
      </c>
    </row>
    <row r="3452" spans="1:3" s="1" customFormat="1" x14ac:dyDescent="0.25">
      <c r="A3452" s="1" t="s">
        <v>793</v>
      </c>
      <c r="B3452"/>
      <c r="C3452"/>
    </row>
    <row r="3453" spans="1:3" s="1" customFormat="1" x14ac:dyDescent="0.25">
      <c r="A3453" s="1" t="s">
        <v>794</v>
      </c>
      <c r="B3453" s="4">
        <v>10000</v>
      </c>
      <c r="C3453" t="str">
        <f t="shared" ref="C3453" si="1725">A3453&amp;" "&amp;A3454</f>
        <v xml:space="preserve">instances/generated/rmTSP_13_3_80_maximum_101_100.mat {"iter":1767,"event":"TERMINATE","stackDepth":0,"path":[],"stack":[],"maxStackDepth":13,"evts":1785,"expandEvts":884,"backtrackEvts":41,"pruneBacktrackEvts":843,"pruneEvts":0,"strengthenEvts":16,"shortcircuitEvts":0,"terminateAt":1767}  Length: 39289 Time: 103 ms </v>
      </c>
    </row>
    <row r="3454" spans="1:3" s="1" customFormat="1" x14ac:dyDescent="0.25">
      <c r="A3454" s="1" t="s">
        <v>2409</v>
      </c>
      <c r="B3454"/>
      <c r="C3454"/>
    </row>
    <row r="3455" spans="1:3" s="1" customFormat="1" x14ac:dyDescent="0.25">
      <c r="A3455" s="1" t="s">
        <v>796</v>
      </c>
      <c r="B3455" s="4">
        <v>10000</v>
      </c>
      <c r="C3455" t="str">
        <f t="shared" ref="C3455" si="1726">A3455&amp;" "&amp;A3456</f>
        <v xml:space="preserve">instances/generated/rmTSP_13_3_80_maximum_1_100.mat {"iter":195,"event":"TERMINATE","stackDepth":0,"path":[],"stack":[],"maxStackDepth":13,"evts":201,"expandEvts":98,"backtrackEvts":9,"pruneBacktrackEvts":89,"pruneEvts":0,"strengthenEvts":4,"shortcircuitEvts":0,"terminateAt":195}  Length: 340 Time: 66 ms </v>
      </c>
    </row>
    <row r="3456" spans="1:3" s="1" customFormat="1" x14ac:dyDescent="0.25">
      <c r="A3456" s="1" t="s">
        <v>2410</v>
      </c>
      <c r="B3456"/>
      <c r="C3456"/>
    </row>
    <row r="3457" spans="1:3" s="1" customFormat="1" x14ac:dyDescent="0.25">
      <c r="A3457" s="1" t="s">
        <v>798</v>
      </c>
      <c r="B3457" s="4">
        <v>10000</v>
      </c>
      <c r="C3457" t="str">
        <f t="shared" ref="C3457" si="1727">A3457&amp;" "&amp;A3458</f>
        <v xml:space="preserve">instances/generated/rmTSP_13_4_10_euklid_101_100.mat {"iter":1049,"event":"TERMINATE","stackDepth":0,"path":[],"stack":[],"maxStackDepth":13,"evts":1058,"expandEvts":525,"backtrackEvts":17,"pruneBacktrackEvts":508,"pruneEvts":0,"strengthenEvts":7,"shortcircuitEvts":0,"terminateAt":1049}  Length: 5640 Time: 102 ms </v>
      </c>
    </row>
    <row r="3458" spans="1:3" s="1" customFormat="1" x14ac:dyDescent="0.25">
      <c r="A3458" s="1" t="s">
        <v>2411</v>
      </c>
      <c r="B3458"/>
      <c r="C3458"/>
    </row>
    <row r="3459" spans="1:3" s="1" customFormat="1" x14ac:dyDescent="0.25">
      <c r="A3459" s="1" t="s">
        <v>800</v>
      </c>
      <c r="B3459" s="4">
        <v>10000</v>
      </c>
      <c r="C3459" t="str">
        <f t="shared" ref="C3459" si="1728">A3459&amp;" "&amp;A3460</f>
        <v xml:space="preserve">instances/generated/rmTSP_13_4_10_euklid_1_100.mat {"iter":399,"event":"TERMINATE","stackDepth":0,"path":[],"stack":[],"maxStackDepth":13,"evts":407,"expandEvts":200,"backtrackEvts":14,"pruneBacktrackEvts":186,"pruneEvts":0,"strengthenEvts":6,"shortcircuitEvts":0,"terminateAt":399}  Length: 66 Time: 78 ms </v>
      </c>
    </row>
    <row r="3460" spans="1:3" s="1" customFormat="1" x14ac:dyDescent="0.25">
      <c r="A3460" s="1" t="s">
        <v>2412</v>
      </c>
      <c r="B3460"/>
      <c r="C3460"/>
    </row>
    <row r="3461" spans="1:3" s="1" customFormat="1" x14ac:dyDescent="0.25">
      <c r="A3461" s="1" t="s">
        <v>802</v>
      </c>
      <c r="B3461" s="4">
        <v>10000</v>
      </c>
      <c r="C3461" t="str">
        <f t="shared" ref="C3461" si="1729">A3461&amp;" "&amp;A3462</f>
        <v xml:space="preserve">instances/generated/rmTSP_13_4_10_manhattan_101_100.mat {"iter":1209,"event":"TERMINATE","stackDepth":0,"path":[],"stack":[],"maxStackDepth":13,"evts":1217,"expandEvts":605,"backtrackEvts":14,"pruneBacktrackEvts":591,"pruneEvts":0,"strengthenEvts":6,"shortcircuitEvts":0,"terminateAt":1209}  Length: 10100 Time: 94 ms </v>
      </c>
    </row>
    <row r="3462" spans="1:3" s="1" customFormat="1" x14ac:dyDescent="0.25">
      <c r="A3462" s="1" t="s">
        <v>2413</v>
      </c>
      <c r="B3462"/>
      <c r="C3462"/>
    </row>
    <row r="3463" spans="1:3" s="1" customFormat="1" x14ac:dyDescent="0.25">
      <c r="A3463" s="1" t="s">
        <v>804</v>
      </c>
      <c r="B3463" s="4">
        <v>10000</v>
      </c>
      <c r="C3463" t="str">
        <f t="shared" ref="C3463" si="1730">A3463&amp;" "&amp;A3464</f>
        <v xml:space="preserve">instances/generated/rmTSP_13_4_10_manhattan_1_100.mat {"iter":959,"event":"TERMINATE","stackDepth":0,"path":[],"stack":[],"maxStackDepth":13,"evts":965,"expandEvts":480,"backtrackEvts":12,"pruneBacktrackEvts":468,"pruneEvts":0,"strengthenEvts":4,"shortcircuitEvts":0,"terminateAt":959}  Length: 86 Time: 97 ms </v>
      </c>
    </row>
    <row r="3464" spans="1:3" s="1" customFormat="1" x14ac:dyDescent="0.25">
      <c r="A3464" s="1" t="s">
        <v>2414</v>
      </c>
      <c r="B3464"/>
      <c r="C3464"/>
    </row>
    <row r="3465" spans="1:3" s="1" customFormat="1" x14ac:dyDescent="0.25">
      <c r="A3465" s="1" t="s">
        <v>806</v>
      </c>
      <c r="B3465" s="4">
        <v>10000</v>
      </c>
      <c r="C3465" t="str">
        <f t="shared" ref="C3465" si="1731">A3465&amp;" "&amp;A3466</f>
        <v>instances/generated/rmTSP_13_4_10_maximum_101_100.mat   Timeout</v>
      </c>
    </row>
    <row r="3466" spans="1:3" s="1" customFormat="1" x14ac:dyDescent="0.25">
      <c r="A3466" s="1" t="s">
        <v>359</v>
      </c>
      <c r="B3466"/>
      <c r="C3466"/>
    </row>
    <row r="3467" spans="1:3" s="1" customFormat="1" x14ac:dyDescent="0.25">
      <c r="A3467" s="1" t="s">
        <v>807</v>
      </c>
      <c r="B3467" s="4">
        <v>10000</v>
      </c>
      <c r="C3467" t="str">
        <f t="shared" ref="C3467" si="1732">A3467&amp;" "&amp;A3468</f>
        <v xml:space="preserve">instances/generated/rmTSP_13_4_10_maximum_1_100.mat {"iter":4907,"event":"TERMINATE","stackDepth":0,"path":[],"stack":[],"maxStackDepth":13,"evts":4911,"expandEvts":2454,"backtrackEvts":16,"pruneBacktrackEvts":2438,"pruneEvts":0,"strengthenEvts":2,"shortcircuitEvts":0,"terminateAt":4907}  Length: 44 Time: 132 ms </v>
      </c>
    </row>
    <row r="3468" spans="1:3" s="1" customFormat="1" x14ac:dyDescent="0.25">
      <c r="A3468" s="1" t="s">
        <v>808</v>
      </c>
      <c r="B3468"/>
      <c r="C3468"/>
    </row>
    <row r="3469" spans="1:3" s="1" customFormat="1" x14ac:dyDescent="0.25">
      <c r="A3469" s="1" t="s">
        <v>809</v>
      </c>
      <c r="B3469" s="4">
        <v>10000</v>
      </c>
      <c r="C3469" t="str">
        <f t="shared" ref="C3469" si="1733">A3469&amp;" "&amp;A3470</f>
        <v xml:space="preserve">instances/generated/rmTSP_13_4_20_euklid_101_100.mat {"iter":85,"event":"TERMINATE","stackDepth":0,"path":[],"stack":[],"maxStackDepth":13,"evts":90,"expandEvts":43,"backtrackEvts":6,"pruneBacktrackEvts":37,"pruneEvts":0,"strengthenEvts":3,"shortcircuitEvts":0,"terminateAt":85}  Length: 11712 Time: 64 ms </v>
      </c>
    </row>
    <row r="3470" spans="1:3" s="1" customFormat="1" x14ac:dyDescent="0.25">
      <c r="A3470" s="1" t="s">
        <v>2415</v>
      </c>
      <c r="B3470"/>
      <c r="C3470"/>
    </row>
    <row r="3471" spans="1:3" s="1" customFormat="1" x14ac:dyDescent="0.25">
      <c r="A3471" s="1" t="s">
        <v>811</v>
      </c>
      <c r="B3471" s="4">
        <v>10000</v>
      </c>
      <c r="C3471" t="str">
        <f t="shared" ref="C3471" si="1734">A3471&amp;" "&amp;A3472</f>
        <v xml:space="preserve">instances/generated/rmTSP_13_4_20_euklid_1_100.mat {"iter":659,"event":"TERMINATE","stackDepth":0,"path":[],"stack":[],"maxStackDepth":13,"evts":665,"expandEvts":330,"backtrackEvts":8,"pruneBacktrackEvts":322,"pruneEvts":0,"strengthenEvts":4,"shortcircuitEvts":0,"terminateAt":659}  Length: 120 Time: 91 ms </v>
      </c>
    </row>
    <row r="3472" spans="1:3" s="1" customFormat="1" x14ac:dyDescent="0.25">
      <c r="A3472" s="1" t="s">
        <v>2416</v>
      </c>
      <c r="B3472"/>
      <c r="C3472"/>
    </row>
    <row r="3473" spans="1:3" s="1" customFormat="1" x14ac:dyDescent="0.25">
      <c r="A3473" s="1" t="s">
        <v>2417</v>
      </c>
      <c r="B3473" s="4">
        <v>10000</v>
      </c>
      <c r="C3473" t="str">
        <f t="shared" ref="C3473" si="1735">A3473&amp;" "&amp;A3474</f>
        <v xml:space="preserve">instances/generated/rmTSP_13_4_20_manhattan_101_100.mat {"iter":8029,"event":"TERMINATE","stackDepth":0,"path":[],"stack":[],"maxStackDepth":13,"evts":8035,"expandEvts":4015,"backtrackEvts":43,"pruneBacktrackEvts":3972,"pruneEvts":0,"strengthenEvts":4,"shortcircuitEvts":0,"terminateAt":8029}  Length: 18988 Time: 146 ms </v>
      </c>
    </row>
    <row r="3474" spans="1:3" s="1" customFormat="1" x14ac:dyDescent="0.25">
      <c r="A3474" s="1" t="s">
        <v>2418</v>
      </c>
      <c r="B3474"/>
      <c r="C3474"/>
    </row>
    <row r="3475" spans="1:3" s="1" customFormat="1" x14ac:dyDescent="0.25">
      <c r="A3475" s="1" t="s">
        <v>814</v>
      </c>
      <c r="B3475" s="4">
        <v>10000</v>
      </c>
      <c r="C3475" t="str">
        <f t="shared" ref="C3475" si="1736">A3475&amp;" "&amp;A3476</f>
        <v xml:space="preserve">instances/generated/rmTSP_13_4_20_manhattan_1_100.mat {"iter":2247,"event":"TERMINATE","stackDepth":0,"path":[],"stack":[],"maxStackDepth":13,"evts":2252,"expandEvts":1124,"backtrackEvts":10,"pruneBacktrackEvts":1114,"pruneEvts":0,"strengthenEvts":3,"shortcircuitEvts":0,"terminateAt":2247}  Length: 194 Time: 118 ms </v>
      </c>
    </row>
    <row r="3476" spans="1:3" s="1" customFormat="1" x14ac:dyDescent="0.25">
      <c r="A3476" s="1" t="s">
        <v>2419</v>
      </c>
      <c r="B3476"/>
      <c r="C3476"/>
    </row>
    <row r="3477" spans="1:3" s="1" customFormat="1" x14ac:dyDescent="0.25">
      <c r="A3477" s="1" t="s">
        <v>816</v>
      </c>
      <c r="B3477" s="4">
        <v>10000</v>
      </c>
      <c r="C3477" t="str">
        <f t="shared" ref="C3477" si="1737">A3477&amp;" "&amp;A3478</f>
        <v xml:space="preserve">instances/generated/rmTSP_13_4_20_maximum_101_100.mat {"iter":2747,"event":"TERMINATE","stackDepth":0,"path":[],"stack":[],"maxStackDepth":13,"evts":2755,"expandEvts":1374,"backtrackEvts":21,"pruneBacktrackEvts":1353,"pruneEvts":0,"strengthenEvts":6,"shortcircuitEvts":0,"terminateAt":2747}  Length: 9999 Time: 115 ms </v>
      </c>
    </row>
    <row r="3478" spans="1:3" s="1" customFormat="1" x14ac:dyDescent="0.25">
      <c r="A3478" s="1" t="s">
        <v>2420</v>
      </c>
      <c r="B3478"/>
      <c r="C3478"/>
    </row>
    <row r="3479" spans="1:3" s="1" customFormat="1" x14ac:dyDescent="0.25">
      <c r="A3479" s="1" t="s">
        <v>2421</v>
      </c>
      <c r="B3479" s="4">
        <v>10000</v>
      </c>
      <c r="C3479" t="str">
        <f t="shared" ref="C3479" si="1738">A3479&amp;" "&amp;A3480</f>
        <v xml:space="preserve">instances/generated/rmTSP_13_4_20_maximum_1_100.mat {"iter":6413,"event":"TERMINATE","stackDepth":0,"path":[],"stack":[],"maxStackDepth":13,"evts":6425,"expandEvts":3207,"backtrackEvts":79,"pruneBacktrackEvts":3128,"pruneEvts":0,"strengthenEvts":10,"shortcircuitEvts":0,"terminateAt":6413}  Length: 110 Time: 150 ms </v>
      </c>
    </row>
    <row r="3480" spans="1:3" s="1" customFormat="1" x14ac:dyDescent="0.25">
      <c r="A3480" s="1" t="s">
        <v>2422</v>
      </c>
      <c r="B3480"/>
      <c r="C3480"/>
    </row>
    <row r="3481" spans="1:3" s="1" customFormat="1" x14ac:dyDescent="0.25">
      <c r="A3481" s="1" t="s">
        <v>819</v>
      </c>
      <c r="B3481" s="4">
        <v>10000</v>
      </c>
      <c r="C3481" t="str">
        <f t="shared" ref="C3481" si="1739">A3481&amp;" "&amp;A3482</f>
        <v xml:space="preserve">instances/generated/rmTSP_13_4_40_euklid_101_100.mat {"iter":3747,"event":"TERMINATE","stackDepth":0,"path":[],"stack":[],"maxStackDepth":13,"evts":3764,"expandEvts":1874,"backtrackEvts":49,"pruneBacktrackEvts":1825,"pruneEvts":0,"strengthenEvts":15,"shortcircuitEvts":0,"terminateAt":3747}  Length: 24852 Time: 148 ms </v>
      </c>
    </row>
    <row r="3482" spans="1:3" s="1" customFormat="1" x14ac:dyDescent="0.25">
      <c r="A3482" s="1" t="s">
        <v>2423</v>
      </c>
      <c r="B3482"/>
      <c r="C3482"/>
    </row>
    <row r="3483" spans="1:3" s="1" customFormat="1" x14ac:dyDescent="0.25">
      <c r="A3483" s="1" t="s">
        <v>821</v>
      </c>
      <c r="B3483" s="4">
        <v>10000</v>
      </c>
      <c r="C3483" t="str">
        <f t="shared" ref="C3483" si="1740">A3483&amp;" "&amp;A3484</f>
        <v xml:space="preserve">instances/generated/rmTSP_13_4_40_euklid_1_100.mat {"iter":299,"event":"TERMINATE","stackDepth":0,"path":[],"stack":[],"maxStackDepth":13,"evts":306,"expandEvts":150,"backtrackEvts":10,"pruneBacktrackEvts":140,"pruneEvts":0,"strengthenEvts":5,"shortcircuitEvts":0,"terminateAt":299}  Length: 242 Time: 69 ms </v>
      </c>
    </row>
    <row r="3484" spans="1:3" s="1" customFormat="1" x14ac:dyDescent="0.25">
      <c r="A3484" s="1" t="s">
        <v>2424</v>
      </c>
      <c r="B3484"/>
      <c r="C3484"/>
    </row>
    <row r="3485" spans="1:3" s="1" customFormat="1" x14ac:dyDescent="0.25">
      <c r="A3485" s="1" t="s">
        <v>823</v>
      </c>
      <c r="B3485" s="4">
        <v>10000</v>
      </c>
      <c r="C3485" t="str">
        <f t="shared" ref="C3485" si="1741">A3485&amp;" "&amp;A3486</f>
        <v xml:space="preserve">instances/generated/rmTSP_13_4_40_manhattan_101_100.mat {"iter":3197,"event":"TERMINATE","stackDepth":0,"path":[],"stack":[],"maxStackDepth":13,"evts":3207,"expandEvts":1599,"backtrackEvts":23,"pruneBacktrackEvts":1576,"pruneEvts":0,"strengthenEvts":8,"shortcircuitEvts":0,"terminateAt":3197}  Length: 45046 Time: 116 ms </v>
      </c>
    </row>
    <row r="3486" spans="1:3" s="1" customFormat="1" x14ac:dyDescent="0.25">
      <c r="A3486" s="1" t="s">
        <v>2425</v>
      </c>
      <c r="B3486"/>
      <c r="C3486"/>
    </row>
    <row r="3487" spans="1:3" s="1" customFormat="1" x14ac:dyDescent="0.25">
      <c r="A3487" s="1" t="s">
        <v>825</v>
      </c>
      <c r="B3487" s="4">
        <v>10000</v>
      </c>
      <c r="C3487" t="str">
        <f t="shared" ref="C3487" si="1742">A3487&amp;" "&amp;A3488</f>
        <v xml:space="preserve">instances/generated/rmTSP_13_4_40_manhattan_1_100.mat {"iter":1463,"event":"TERMINATE","stackDepth":0,"path":[],"stack":[],"maxStackDepth":13,"evts":1472,"expandEvts":732,"backtrackEvts":14,"pruneBacktrackEvts":718,"pruneEvts":0,"strengthenEvts":7,"shortcircuitEvts":0,"terminateAt":1463}  Length: 434 Time: 99 ms </v>
      </c>
    </row>
    <row r="3488" spans="1:3" s="1" customFormat="1" x14ac:dyDescent="0.25">
      <c r="A3488" s="1" t="s">
        <v>2426</v>
      </c>
      <c r="B3488"/>
      <c r="C3488"/>
    </row>
    <row r="3489" spans="1:3" s="1" customFormat="1" x14ac:dyDescent="0.25">
      <c r="A3489" s="1" t="s">
        <v>827</v>
      </c>
      <c r="B3489" s="4">
        <v>10000</v>
      </c>
      <c r="C3489" t="str">
        <f t="shared" ref="C3489" si="1743">A3489&amp;" "&amp;A3490</f>
        <v xml:space="preserve">instances/generated/rmTSP_13_4_40_maximum_101_100.mat {"iter":2019,"event":"TERMINATE","stackDepth":0,"path":[],"stack":[],"maxStackDepth":13,"evts":2031,"expandEvts":1010,"backtrackEvts":26,"pruneBacktrackEvts":984,"pruneEvts":0,"strengthenEvts":10,"shortcircuitEvts":0,"terminateAt":2019}  Length: 18786 Time: 114 ms </v>
      </c>
    </row>
    <row r="3490" spans="1:3" s="1" customFormat="1" x14ac:dyDescent="0.25">
      <c r="A3490" s="1" t="s">
        <v>2427</v>
      </c>
      <c r="B3490"/>
      <c r="C3490"/>
    </row>
    <row r="3491" spans="1:3" s="1" customFormat="1" x14ac:dyDescent="0.25">
      <c r="A3491" s="1" t="s">
        <v>829</v>
      </c>
      <c r="B3491" s="4">
        <v>10000</v>
      </c>
      <c r="C3491" t="str">
        <f t="shared" ref="C3491" si="1744">A3491&amp;" "&amp;A3492</f>
        <v>instances/generated/rmTSP_13_4_40_maximum_1_100.mat   Timeout</v>
      </c>
    </row>
    <row r="3492" spans="1:3" s="1" customFormat="1" x14ac:dyDescent="0.25">
      <c r="A3492" s="1" t="s">
        <v>359</v>
      </c>
      <c r="B3492"/>
      <c r="C3492"/>
    </row>
    <row r="3493" spans="1:3" s="1" customFormat="1" x14ac:dyDescent="0.25">
      <c r="A3493" s="1" t="s">
        <v>830</v>
      </c>
      <c r="B3493" s="4">
        <v>10000</v>
      </c>
      <c r="C3493" t="str">
        <f t="shared" ref="C3493" si="1745">A3493&amp;" "&amp;A3494</f>
        <v xml:space="preserve">instances/generated/rmTSP_13_4_80_euklid_101_100.mat {"iter":283,"event":"TERMINATE","stackDepth":0,"path":[],"stack":[],"maxStackDepth":13,"evts":293,"expandEvts":142,"backtrackEvts":17,"pruneBacktrackEvts":125,"pruneEvts":0,"strengthenEvts":8,"shortcircuitEvts":0,"terminateAt":283}  Length: 48085 Time: 70 ms </v>
      </c>
    </row>
    <row r="3494" spans="1:3" s="1" customFormat="1" x14ac:dyDescent="0.25">
      <c r="A3494" s="1" t="s">
        <v>2428</v>
      </c>
      <c r="B3494"/>
      <c r="C3494"/>
    </row>
    <row r="3495" spans="1:3" s="1" customFormat="1" x14ac:dyDescent="0.25">
      <c r="A3495" s="1" t="s">
        <v>832</v>
      </c>
      <c r="B3495" s="4">
        <v>10000</v>
      </c>
      <c r="C3495" t="str">
        <f t="shared" ref="C3495" si="1746">A3495&amp;" "&amp;A3496</f>
        <v xml:space="preserve">instances/generated/rmTSP_13_4_80_euklid_1_100.mat {"iter":1831,"event":"TERMINATE","stackDepth":0,"path":[],"stack":[],"maxStackDepth":13,"evts":1841,"expandEvts":916,"backtrackEvts":19,"pruneBacktrackEvts":897,"pruneEvts":0,"strengthenEvts":8,"shortcircuitEvts":0,"terminateAt":1831}  Length: 535 Time: 104 ms </v>
      </c>
    </row>
    <row r="3496" spans="1:3" s="1" customFormat="1" x14ac:dyDescent="0.25">
      <c r="A3496" s="1" t="s">
        <v>833</v>
      </c>
      <c r="B3496"/>
      <c r="C3496"/>
    </row>
    <row r="3497" spans="1:3" s="1" customFormat="1" x14ac:dyDescent="0.25">
      <c r="A3497" s="1" t="s">
        <v>2429</v>
      </c>
      <c r="B3497" s="4">
        <v>10000</v>
      </c>
      <c r="C3497" t="str">
        <f t="shared" ref="C3497" si="1747">A3497&amp;" "&amp;A3498</f>
        <v xml:space="preserve">instances/generated/rmTSP_13_4_80_manhattan_101_100.mat {"iter":6759,"event":"TERMINATE","stackDepth":0,"path":[],"stack":[],"maxStackDepth":13,"evts":6770,"expandEvts":3380,"backtrackEvts":29,"pruneBacktrackEvts":3351,"pruneEvts":0,"strengthenEvts":9,"shortcircuitEvts":0,"terminateAt":6759}  Length: 82618 Time: 158 ms </v>
      </c>
    </row>
    <row r="3498" spans="1:3" s="1" customFormat="1" x14ac:dyDescent="0.25">
      <c r="A3498" s="1" t="s">
        <v>2430</v>
      </c>
      <c r="B3498"/>
      <c r="C3498"/>
    </row>
    <row r="3499" spans="1:3" s="1" customFormat="1" x14ac:dyDescent="0.25">
      <c r="A3499" s="1" t="s">
        <v>835</v>
      </c>
      <c r="B3499" s="4">
        <v>10000</v>
      </c>
      <c r="C3499" t="str">
        <f t="shared" ref="C3499" si="1748">A3499&amp;" "&amp;A3500</f>
        <v xml:space="preserve">instances/generated/rmTSP_13_4_80_manhattan_1_100.mat {"iter":785,"event":"TERMINATE","stackDepth":0,"path":[],"stack":[],"maxStackDepth":13,"evts":790,"expandEvts":393,"backtrackEvts":11,"pruneBacktrackEvts":382,"pruneEvts":0,"strengthenEvts":3,"shortcircuitEvts":0,"terminateAt":785}  Length: 834 Time: 89 ms </v>
      </c>
    </row>
    <row r="3500" spans="1:3" s="1" customFormat="1" x14ac:dyDescent="0.25">
      <c r="A3500" s="1" t="s">
        <v>2431</v>
      </c>
      <c r="B3500"/>
      <c r="C3500"/>
    </row>
    <row r="3501" spans="1:3" s="1" customFormat="1" x14ac:dyDescent="0.25">
      <c r="A3501" s="1" t="s">
        <v>837</v>
      </c>
      <c r="B3501" s="4">
        <v>10000</v>
      </c>
      <c r="C3501" t="str">
        <f t="shared" ref="C3501" si="1749">A3501&amp;" "&amp;A3502</f>
        <v xml:space="preserve">instances/generated/rmTSP_13_4_80_maximum_101_100.mat {"iter":1629,"event":"TERMINATE","stackDepth":0,"path":[],"stack":[],"maxStackDepth":13,"evts":1638,"expandEvts":815,"backtrackEvts":21,"pruneBacktrackEvts":794,"pruneEvts":0,"strengthenEvts":7,"shortcircuitEvts":0,"terminateAt":1629}  Length: 41309 Time: 104 ms </v>
      </c>
    </row>
    <row r="3502" spans="1:3" s="1" customFormat="1" x14ac:dyDescent="0.25">
      <c r="A3502" s="1" t="s">
        <v>2432</v>
      </c>
      <c r="B3502"/>
      <c r="C3502"/>
    </row>
    <row r="3503" spans="1:3" s="1" customFormat="1" x14ac:dyDescent="0.25">
      <c r="A3503" s="1" t="s">
        <v>2433</v>
      </c>
      <c r="B3503" s="4">
        <v>10000</v>
      </c>
      <c r="C3503" t="str">
        <f t="shared" ref="C3503" si="1750">A3503&amp;" "&amp;A3504</f>
        <v xml:space="preserve">instances/generated/rmTSP_13_4_80_maximum_1_100.mat {"iter":6915,"event":"TERMINATE","stackDepth":0,"path":[],"stack":[],"maxStackDepth":13,"evts":6920,"expandEvts":3458,"backtrackEvts":51,"pruneBacktrackEvts":3407,"pruneEvts":0,"strengthenEvts":3,"shortcircuitEvts":0,"terminateAt":6915}  Length: 438 Time: 143 ms </v>
      </c>
    </row>
    <row r="3504" spans="1:3" s="1" customFormat="1" x14ac:dyDescent="0.25">
      <c r="A3504" s="1" t="s">
        <v>2434</v>
      </c>
      <c r="B3504"/>
      <c r="C3504"/>
    </row>
    <row r="3505" spans="1:3" s="1" customFormat="1" x14ac:dyDescent="0.25">
      <c r="A3505" s="1" t="s">
        <v>840</v>
      </c>
      <c r="B3505" s="4">
        <v>10000</v>
      </c>
      <c r="C3505" t="str">
        <f t="shared" ref="C3505" si="1751">A3505&amp;" "&amp;A3506</f>
        <v xml:space="preserve">instances/generated/rmTSP_13_6_10_euklid_101_100.mat {"iter":1957,"event":"TERMINATE","stackDepth":0,"path":[],"stack":[],"maxStackDepth":13,"evts":1965,"expandEvts":979,"backtrackEvts":23,"pruneBacktrackEvts":956,"pruneEvts":0,"strengthenEvts":6,"shortcircuitEvts":0,"terminateAt":1957}  Length: 9713 Time: 110 ms </v>
      </c>
    </row>
    <row r="3506" spans="1:3" s="1" customFormat="1" x14ac:dyDescent="0.25">
      <c r="A3506" s="1" t="s">
        <v>2435</v>
      </c>
      <c r="B3506"/>
      <c r="C3506"/>
    </row>
    <row r="3507" spans="1:3" s="1" customFormat="1" x14ac:dyDescent="0.25">
      <c r="A3507" s="1" t="s">
        <v>2436</v>
      </c>
      <c r="B3507" s="4">
        <v>10000</v>
      </c>
      <c r="C3507" t="str">
        <f t="shared" ref="C3507" si="1752">A3507&amp;" "&amp;A3508</f>
        <v xml:space="preserve">instances/generated/rmTSP_13_6_10_euklid_1_100.mat {"iter":8435,"event":"TERMINATE","stackDepth":0,"path":[],"stack":[],"maxStackDepth":13,"evts":8442,"expandEvts":4218,"backtrackEvts":21,"pruneBacktrackEvts":4197,"pruneEvts":0,"strengthenEvts":5,"shortcircuitEvts":0,"terminateAt":8435}  Length: 90 Time: 162 ms </v>
      </c>
    </row>
    <row r="3508" spans="1:3" s="1" customFormat="1" x14ac:dyDescent="0.25">
      <c r="A3508" s="1" t="s">
        <v>2437</v>
      </c>
      <c r="B3508"/>
      <c r="C3508"/>
    </row>
    <row r="3509" spans="1:3" s="1" customFormat="1" x14ac:dyDescent="0.25">
      <c r="A3509" s="1" t="s">
        <v>843</v>
      </c>
      <c r="B3509" s="4">
        <v>10000</v>
      </c>
      <c r="C3509" t="str">
        <f t="shared" ref="C3509" si="1753">A3509&amp;" "&amp;A3510</f>
        <v xml:space="preserve">instances/generated/rmTSP_13_6_10_manhattan_101_100.mat {"iter":1231,"event":"TERMINATE","stackDepth":0,"path":[],"stack":[],"maxStackDepth":13,"evts":1235,"expandEvts":616,"backtrackEvts":5,"pruneBacktrackEvts":611,"pruneEvts":0,"strengthenEvts":2,"shortcircuitEvts":0,"terminateAt":1231}  Length: 17776 Time: 105 ms </v>
      </c>
    </row>
    <row r="3510" spans="1:3" s="1" customFormat="1" x14ac:dyDescent="0.25">
      <c r="A3510" s="1" t="s">
        <v>2438</v>
      </c>
      <c r="B3510"/>
      <c r="C3510"/>
    </row>
    <row r="3511" spans="1:3" s="1" customFormat="1" x14ac:dyDescent="0.25">
      <c r="A3511" s="1" t="s">
        <v>845</v>
      </c>
      <c r="B3511" s="4">
        <v>10000</v>
      </c>
      <c r="C3511" t="str">
        <f t="shared" ref="C3511" si="1754">A3511&amp;" "&amp;A3512</f>
        <v xml:space="preserve">instances/generated/rmTSP_13_6_10_manhattan_1_100.mat {"iter":635,"event":"TERMINATE","stackDepth":0,"path":[],"stack":[],"maxStackDepth":13,"evts":639,"expandEvts":318,"backtrackEvts":5,"pruneBacktrackEvts":313,"pruneEvts":0,"strengthenEvts":2,"shortcircuitEvts":0,"terminateAt":635}  Length: 172 Time: 81 ms </v>
      </c>
    </row>
    <row r="3512" spans="1:3" s="1" customFormat="1" x14ac:dyDescent="0.25">
      <c r="A3512" s="1" t="s">
        <v>846</v>
      </c>
      <c r="B3512"/>
      <c r="C3512"/>
    </row>
    <row r="3513" spans="1:3" s="1" customFormat="1" x14ac:dyDescent="0.25">
      <c r="A3513" s="1" t="s">
        <v>847</v>
      </c>
      <c r="B3513" s="4">
        <v>10000</v>
      </c>
      <c r="C3513" t="str">
        <f t="shared" ref="C3513" si="1755">A3513&amp;" "&amp;A3514</f>
        <v xml:space="preserve">instances/generated/rmTSP_13_6_10_maximum_101_100.mat {"iter":1633,"event":"TERMINATE","stackDepth":0,"path":[],"stack":[],"maxStackDepth":13,"evts":1642,"expandEvts":817,"backtrackEvts":19,"pruneBacktrackEvts":798,"pruneEvts":0,"strengthenEvts":7,"shortcircuitEvts":0,"terminateAt":1633}  Length: 6767 Time: 103 ms </v>
      </c>
    </row>
    <row r="3514" spans="1:3" s="1" customFormat="1" x14ac:dyDescent="0.25">
      <c r="A3514" s="1" t="s">
        <v>2439</v>
      </c>
      <c r="B3514"/>
      <c r="C3514"/>
    </row>
    <row r="3515" spans="1:3" s="1" customFormat="1" x14ac:dyDescent="0.25">
      <c r="A3515" s="1" t="s">
        <v>849</v>
      </c>
      <c r="B3515" s="4">
        <v>10000</v>
      </c>
      <c r="C3515" t="str">
        <f t="shared" ref="C3515" si="1756">A3515&amp;" "&amp;A3516</f>
        <v xml:space="preserve">instances/generated/rmTSP_13_6_10_maximum_1_100.mat {"iter":997,"event":"TERMINATE","stackDepth":0,"path":[],"stack":[],"maxStackDepth":13,"evts":1005,"expandEvts":499,"backtrackEvts":13,"pruneBacktrackEvts":486,"pruneEvts":0,"strengthenEvts":6,"shortcircuitEvts":0,"terminateAt":997}  Length: 65 Time: 94 ms </v>
      </c>
    </row>
    <row r="3516" spans="1:3" s="1" customFormat="1" x14ac:dyDescent="0.25">
      <c r="A3516" s="1" t="s">
        <v>850</v>
      </c>
      <c r="B3516"/>
      <c r="C3516"/>
    </row>
    <row r="3517" spans="1:3" s="1" customFormat="1" x14ac:dyDescent="0.25">
      <c r="A3517" s="1" t="s">
        <v>851</v>
      </c>
      <c r="B3517" s="4">
        <v>10000</v>
      </c>
      <c r="C3517" t="str">
        <f t="shared" ref="C3517" si="1757">A3517&amp;" "&amp;A3518</f>
        <v xml:space="preserve">instances/generated/rmTSP_13_6_20_euklid_101_100.mat {"iter":1263,"event":"TERMINATE","stackDepth":0,"path":[],"stack":[],"maxStackDepth":13,"evts":1270,"expandEvts":632,"backtrackEvts":12,"pruneBacktrackEvts":620,"pruneEvts":0,"strengthenEvts":5,"shortcircuitEvts":0,"terminateAt":1263}  Length: 18644 Time: 104 ms </v>
      </c>
    </row>
    <row r="3518" spans="1:3" s="1" customFormat="1" x14ac:dyDescent="0.25">
      <c r="A3518" s="1" t="s">
        <v>2440</v>
      </c>
      <c r="B3518"/>
      <c r="C3518"/>
    </row>
    <row r="3519" spans="1:3" s="1" customFormat="1" x14ac:dyDescent="0.25">
      <c r="A3519" s="1" t="s">
        <v>2441</v>
      </c>
      <c r="B3519" s="4">
        <v>10000</v>
      </c>
      <c r="C3519" t="str">
        <f t="shared" ref="C3519" si="1758">A3519&amp;" "&amp;A3520</f>
        <v xml:space="preserve">instances/generated/rmTSP_13_6_20_euklid_1_100.mat {"iter":6367,"event":"TERMINATE","stackDepth":0,"path":[],"stack":[],"maxStackDepth":13,"evts":6375,"expandEvts":3184,"backtrackEvts":34,"pruneBacktrackEvts":3150,"pruneEvts":0,"strengthenEvts":6,"shortcircuitEvts":0,"terminateAt":6367}  Length: 149 Time: 142 ms </v>
      </c>
    </row>
    <row r="3520" spans="1:3" s="1" customFormat="1" x14ac:dyDescent="0.25">
      <c r="A3520" s="1" t="s">
        <v>2442</v>
      </c>
      <c r="B3520"/>
      <c r="C3520"/>
    </row>
    <row r="3521" spans="1:3" s="1" customFormat="1" x14ac:dyDescent="0.25">
      <c r="A3521" s="1" t="s">
        <v>854</v>
      </c>
      <c r="B3521" s="4">
        <v>10000</v>
      </c>
      <c r="C3521" t="str">
        <f t="shared" ref="C3521" si="1759">A3521&amp;" "&amp;A3522</f>
        <v xml:space="preserve">instances/generated/rmTSP_13_6_20_manhattan_101_100.mat {"iter":1059,"event":"TERMINATE","stackDepth":0,"path":[],"stack":[],"maxStackDepth":13,"evts":1066,"expandEvts":530,"backtrackEvts":13,"pruneBacktrackEvts":517,"pruneEvts":0,"strengthenEvts":5,"shortcircuitEvts":0,"terminateAt":1059}  Length: 35148 Time: 99 ms </v>
      </c>
    </row>
    <row r="3522" spans="1:3" s="1" customFormat="1" x14ac:dyDescent="0.25">
      <c r="A3522" s="1" t="s">
        <v>2443</v>
      </c>
      <c r="B3522"/>
      <c r="C3522"/>
    </row>
    <row r="3523" spans="1:3" s="1" customFormat="1" x14ac:dyDescent="0.25">
      <c r="A3523" s="1" t="s">
        <v>856</v>
      </c>
      <c r="B3523" s="4">
        <v>10000</v>
      </c>
      <c r="C3523" t="str">
        <f t="shared" ref="C3523" si="1760">A3523&amp;" "&amp;A3524</f>
        <v xml:space="preserve">instances/generated/rmTSP_13_6_20_manhattan_1_100.mat {"iter":1553,"event":"TERMINATE","stackDepth":0,"path":[],"stack":[],"maxStackDepth":13,"evts":1560,"expandEvts":777,"backtrackEvts":14,"pruneBacktrackEvts":763,"pruneEvts":0,"strengthenEvts":5,"shortcircuitEvts":0,"terminateAt":1553}  Length: 376 Time: 101 ms </v>
      </c>
    </row>
    <row r="3524" spans="1:3" s="1" customFormat="1" x14ac:dyDescent="0.25">
      <c r="A3524" s="1" t="s">
        <v>857</v>
      </c>
      <c r="B3524"/>
      <c r="C3524"/>
    </row>
    <row r="3525" spans="1:3" s="1" customFormat="1" x14ac:dyDescent="0.25">
      <c r="A3525" s="1" t="s">
        <v>858</v>
      </c>
      <c r="B3525" s="4">
        <v>10000</v>
      </c>
      <c r="C3525" t="str">
        <f t="shared" ref="C3525" si="1761">A3525&amp;" "&amp;A3526</f>
        <v>instances/generated/rmTSP_13_6_20_maximum_101_100.mat   Timeout</v>
      </c>
    </row>
    <row r="3526" spans="1:3" s="1" customFormat="1" x14ac:dyDescent="0.25">
      <c r="A3526" s="1" t="s">
        <v>359</v>
      </c>
      <c r="B3526"/>
      <c r="C3526"/>
    </row>
    <row r="3527" spans="1:3" s="1" customFormat="1" x14ac:dyDescent="0.25">
      <c r="A3527" s="1" t="s">
        <v>859</v>
      </c>
      <c r="B3527" s="4">
        <v>10000</v>
      </c>
      <c r="C3527" t="str">
        <f t="shared" ref="C3527" si="1762">A3527&amp;" "&amp;A3528</f>
        <v xml:space="preserve">instances/generated/rmTSP_13_6_20_maximum_1_100.mat {"iter":1841,"event":"TERMINATE","stackDepth":0,"path":[],"stack":[],"maxStackDepth":13,"evts":1849,"expandEvts":921,"backtrackEvts":25,"pruneBacktrackEvts":896,"pruneEvts":0,"strengthenEvts":6,"shortcircuitEvts":0,"terminateAt":1841}  Length: 124 Time: 102 ms </v>
      </c>
    </row>
    <row r="3528" spans="1:3" s="1" customFormat="1" x14ac:dyDescent="0.25">
      <c r="A3528" s="1" t="s">
        <v>860</v>
      </c>
      <c r="B3528"/>
      <c r="C3528"/>
    </row>
    <row r="3529" spans="1:3" s="1" customFormat="1" x14ac:dyDescent="0.25">
      <c r="A3529" s="1" t="s">
        <v>861</v>
      </c>
      <c r="B3529" s="4">
        <v>10000</v>
      </c>
      <c r="C3529" t="str">
        <f t="shared" ref="C3529" si="1763">A3529&amp;" "&amp;A3530</f>
        <v xml:space="preserve">instances/generated/rmTSP_13_6_40_euklid_101_100.mat {"iter":895,"event":"TERMINATE","stackDepth":0,"path":[],"stack":[],"maxStackDepth":13,"evts":900,"expandEvts":448,"backtrackEvts":8,"pruneBacktrackEvts":440,"pruneEvts":0,"strengthenEvts":3,"shortcircuitEvts":0,"terminateAt":895}  Length: 37504 Time: 93 ms </v>
      </c>
    </row>
    <row r="3530" spans="1:3" s="1" customFormat="1" x14ac:dyDescent="0.25">
      <c r="A3530" s="1" t="s">
        <v>2444</v>
      </c>
      <c r="B3530"/>
      <c r="C3530"/>
    </row>
    <row r="3531" spans="1:3" s="1" customFormat="1" x14ac:dyDescent="0.25">
      <c r="A3531" s="1" t="s">
        <v>863</v>
      </c>
      <c r="B3531" s="4">
        <v>10000</v>
      </c>
      <c r="C3531" t="str">
        <f t="shared" ref="C3531" si="1764">A3531&amp;" "&amp;A3532</f>
        <v xml:space="preserve">instances/generated/rmTSP_13_6_40_euklid_1_100.mat {"iter":2769,"event":"TERMINATE","stackDepth":0,"path":[],"stack":[],"maxStackDepth":13,"evts":2778,"expandEvts":1385,"backtrackEvts":27,"pruneBacktrackEvts":1358,"pruneEvts":0,"strengthenEvts":7,"shortcircuitEvts":0,"terminateAt":2769}  Length: 387 Time: 127 ms </v>
      </c>
    </row>
    <row r="3532" spans="1:3" s="1" customFormat="1" x14ac:dyDescent="0.25">
      <c r="A3532" s="1" t="s">
        <v>2445</v>
      </c>
      <c r="B3532"/>
      <c r="C3532"/>
    </row>
    <row r="3533" spans="1:3" s="1" customFormat="1" x14ac:dyDescent="0.25">
      <c r="A3533" s="1" t="s">
        <v>2446</v>
      </c>
      <c r="B3533" s="4">
        <v>10000</v>
      </c>
      <c r="C3533" t="str">
        <f t="shared" ref="C3533" si="1765">A3533&amp;" "&amp;A3534</f>
        <v xml:space="preserve">instances/generated/rmTSP_13_6_40_manhattan_101_100.mat {"iter":8817,"event":"TERMINATE","stackDepth":0,"path":[],"stack":[],"maxStackDepth":13,"evts":8825,"expandEvts":4409,"backtrackEvts":20,"pruneBacktrackEvts":4389,"pruneEvts":0,"strengthenEvts":6,"shortcircuitEvts":0,"terminateAt":8817}  Length: 69690 Time: 177 ms </v>
      </c>
    </row>
    <row r="3534" spans="1:3" s="1" customFormat="1" x14ac:dyDescent="0.25">
      <c r="A3534" s="1" t="s">
        <v>2447</v>
      </c>
      <c r="B3534"/>
      <c r="C3534"/>
    </row>
    <row r="3535" spans="1:3" s="1" customFormat="1" x14ac:dyDescent="0.25">
      <c r="A3535" s="1" t="s">
        <v>2448</v>
      </c>
      <c r="B3535" s="4">
        <v>10000</v>
      </c>
      <c r="C3535" t="str">
        <f t="shared" ref="C3535" si="1766">A3535&amp;" "&amp;A3536</f>
        <v xml:space="preserve">instances/generated/rmTSP_13_6_40_manhattan_1_100.mat {"iter":8867,"event":"TERMINATE","stackDepth":0,"path":[],"stack":[],"maxStackDepth":13,"evts":8873,"expandEvts":4434,"backtrackEvts":10,"pruneBacktrackEvts":4424,"pruneEvts":0,"strengthenEvts":4,"shortcircuitEvts":0,"terminateAt":8867}  Length: 698 Time: 187 ms </v>
      </c>
    </row>
    <row r="3536" spans="1:3" s="1" customFormat="1" x14ac:dyDescent="0.25">
      <c r="A3536" s="1" t="s">
        <v>2449</v>
      </c>
      <c r="B3536"/>
      <c r="C3536"/>
    </row>
    <row r="3537" spans="1:3" s="1" customFormat="1" x14ac:dyDescent="0.25">
      <c r="A3537" s="1" t="s">
        <v>867</v>
      </c>
      <c r="B3537" s="4">
        <v>10000</v>
      </c>
      <c r="C3537" t="str">
        <f t="shared" ref="C3537" si="1767">A3537&amp;" "&amp;A3538</f>
        <v xml:space="preserve">instances/generated/rmTSP_13_6_40_maximum_101_100.mat {"iter":2087,"event":"TERMINATE","stackDepth":0,"path":[],"stack":[],"maxStackDepth":13,"evts":2098,"expandEvts":1044,"backtrackEvts":26,"pruneBacktrackEvts":1018,"pruneEvts":0,"strengthenEvts":9,"shortcircuitEvts":0,"terminateAt":2087}  Length: 26058 Time: 111 ms </v>
      </c>
    </row>
    <row r="3538" spans="1:3" s="1" customFormat="1" x14ac:dyDescent="0.25">
      <c r="A3538" s="1" t="s">
        <v>2450</v>
      </c>
      <c r="B3538"/>
      <c r="C3538"/>
    </row>
    <row r="3539" spans="1:3" s="1" customFormat="1" x14ac:dyDescent="0.25">
      <c r="A3539" s="1" t="s">
        <v>2451</v>
      </c>
      <c r="B3539" s="4">
        <v>10000</v>
      </c>
      <c r="C3539" t="str">
        <f t="shared" ref="C3539" si="1768">A3539&amp;" "&amp;A3540</f>
        <v xml:space="preserve">instances/generated/rmTSP_13_6_40_maximum_1_100.mat {"iter":6163,"event":"TERMINATE","stackDepth":0,"path":[],"stack":[],"maxStackDepth":13,"evts":6170,"expandEvts":3082,"backtrackEvts":33,"pruneBacktrackEvts":3049,"pruneEvts":0,"strengthenEvts":5,"shortcircuitEvts":0,"terminateAt":6163}  Length: 261 Time: 146 ms </v>
      </c>
    </row>
    <row r="3540" spans="1:3" s="1" customFormat="1" x14ac:dyDescent="0.25">
      <c r="A3540" s="1" t="s">
        <v>2452</v>
      </c>
      <c r="B3540"/>
      <c r="C3540"/>
    </row>
    <row r="3541" spans="1:3" s="1" customFormat="1" x14ac:dyDescent="0.25">
      <c r="A3541" s="1" t="s">
        <v>870</v>
      </c>
      <c r="B3541" s="4">
        <v>10000</v>
      </c>
      <c r="C3541" t="str">
        <f t="shared" ref="C3541" si="1769">A3541&amp;" "&amp;A3542</f>
        <v xml:space="preserve">instances/generated/rmTSP_13_6_80_euklid_101_100.mat {"iter":4843,"event":"TERMINATE","stackDepth":0,"path":[],"stack":[],"maxStackDepth":13,"evts":4848,"expandEvts":2422,"backtrackEvts":16,"pruneBacktrackEvts":2406,"pruneEvts":0,"strengthenEvts":3,"shortcircuitEvts":0,"terminateAt":4843}  Length: 71368 Time: 137 ms </v>
      </c>
    </row>
    <row r="3542" spans="1:3" s="1" customFormat="1" x14ac:dyDescent="0.25">
      <c r="A3542" s="1" t="s">
        <v>2453</v>
      </c>
      <c r="B3542"/>
      <c r="C3542"/>
    </row>
    <row r="3543" spans="1:3" s="1" customFormat="1" x14ac:dyDescent="0.25">
      <c r="A3543" s="1" t="s">
        <v>2454</v>
      </c>
      <c r="B3543" s="4">
        <v>10000</v>
      </c>
      <c r="C3543" t="str">
        <f t="shared" ref="C3543" si="1770">A3543&amp;" "&amp;A3544</f>
        <v xml:space="preserve">instances/generated/rmTSP_13_6_80_euklid_1_100.mat {"iter":6999,"event":"TERMINATE","stackDepth":0,"path":[],"stack":[],"maxStackDepth":13,"evts":7012,"expandEvts":3500,"backtrackEvts":64,"pruneBacktrackEvts":3436,"pruneEvts":0,"strengthenEvts":11,"shortcircuitEvts":0,"terminateAt":6999}  Length: 740 Time: 145 ms </v>
      </c>
    </row>
    <row r="3544" spans="1:3" s="1" customFormat="1" x14ac:dyDescent="0.25">
      <c r="A3544" s="1" t="s">
        <v>2455</v>
      </c>
      <c r="B3544"/>
      <c r="C3544"/>
    </row>
    <row r="3545" spans="1:3" s="1" customFormat="1" x14ac:dyDescent="0.25">
      <c r="A3545" s="1" t="s">
        <v>873</v>
      </c>
      <c r="B3545" s="4">
        <v>10000</v>
      </c>
      <c r="C3545" t="str">
        <f t="shared" ref="C3545" si="1771">A3545&amp;" "&amp;A3546</f>
        <v xml:space="preserve">instances/generated/rmTSP_13_6_80_manhattan_101_100.mat {"iter":573,"event":"TERMINATE","stackDepth":0,"path":[],"stack":[],"maxStackDepth":13,"evts":581,"expandEvts":287,"backtrackEvts":14,"pruneBacktrackEvts":273,"pruneEvts":0,"strengthenEvts":6,"shortcircuitEvts":0,"terminateAt":573}  Length: 138976 Time: 81 ms </v>
      </c>
    </row>
    <row r="3546" spans="1:3" s="1" customFormat="1" x14ac:dyDescent="0.25">
      <c r="A3546" s="1" t="s">
        <v>2456</v>
      </c>
      <c r="B3546"/>
      <c r="C3546"/>
    </row>
    <row r="3547" spans="1:3" s="1" customFormat="1" x14ac:dyDescent="0.25">
      <c r="A3547" s="1" t="s">
        <v>2457</v>
      </c>
      <c r="B3547" s="4">
        <v>10000</v>
      </c>
      <c r="C3547" t="str">
        <f t="shared" ref="C3547" si="1772">A3547&amp;" "&amp;A3548</f>
        <v xml:space="preserve">instances/generated/rmTSP_13_6_80_manhattan_1_100.mat {"iter":7937,"event":"TERMINATE","stackDepth":0,"path":[],"stack":[],"maxStackDepth":13,"evts":7949,"expandEvts":3969,"backtrackEvts":36,"pruneBacktrackEvts":3933,"pruneEvts":0,"strengthenEvts":10,"shortcircuitEvts":0,"terminateAt":7937}  Length: 1446 Time: 168 ms </v>
      </c>
    </row>
    <row r="3548" spans="1:3" s="1" customFormat="1" x14ac:dyDescent="0.25">
      <c r="A3548" s="1" t="s">
        <v>2458</v>
      </c>
      <c r="B3548"/>
      <c r="C3548"/>
    </row>
    <row r="3549" spans="1:3" s="1" customFormat="1" x14ac:dyDescent="0.25">
      <c r="A3549" s="1" t="s">
        <v>876</v>
      </c>
      <c r="B3549" s="4">
        <v>10000</v>
      </c>
      <c r="C3549" t="str">
        <f t="shared" ref="C3549" si="1773">A3549&amp;" "&amp;A3550</f>
        <v>instances/generated/rmTSP_13_6_80_maximum_101_100.mat   Timeout</v>
      </c>
    </row>
    <row r="3550" spans="1:3" s="1" customFormat="1" x14ac:dyDescent="0.25">
      <c r="A3550" s="1" t="s">
        <v>359</v>
      </c>
      <c r="B3550"/>
      <c r="C3550"/>
    </row>
    <row r="3551" spans="1:3" s="1" customFormat="1" x14ac:dyDescent="0.25">
      <c r="A3551" s="1" t="s">
        <v>877</v>
      </c>
      <c r="B3551" s="4">
        <v>10000</v>
      </c>
      <c r="C3551" t="str">
        <f t="shared" ref="C3551" si="1774">A3551&amp;" "&amp;A3552</f>
        <v>instances/generated/rmTSP_13_6_80_maximum_1_100.mat   Timeout</v>
      </c>
    </row>
    <row r="3552" spans="1:3" s="1" customFormat="1" x14ac:dyDescent="0.25">
      <c r="A3552" s="1" t="s">
        <v>359</v>
      </c>
      <c r="B3552"/>
      <c r="C3552"/>
    </row>
    <row r="3553" spans="1:3" s="1" customFormat="1" x14ac:dyDescent="0.25">
      <c r="A3553" s="1" t="s">
        <v>2459</v>
      </c>
      <c r="B3553" s="4">
        <v>10000</v>
      </c>
      <c r="C3553" t="str">
        <f t="shared" ref="C3553" si="1775">A3553&amp;" "&amp;A3554</f>
        <v xml:space="preserve">instances/generated/rmTSP_13_8_10_euklid_101_100.mat {"iter":9345,"event":"TERMINATE","stackDepth":0,"path":[],"stack":[],"maxStackDepth":13,"evts":9359,"expandEvts":4673,"backtrackEvts":32,"pruneBacktrackEvts":4641,"pruneEvts":0,"strengthenEvts":12,"shortcircuitEvts":0,"terminateAt":9345}  Length: 10695 Time: 148 ms </v>
      </c>
    </row>
    <row r="3554" spans="1:3" s="1" customFormat="1" x14ac:dyDescent="0.25">
      <c r="A3554" s="1" t="s">
        <v>2460</v>
      </c>
      <c r="B3554"/>
      <c r="C3554"/>
    </row>
    <row r="3555" spans="1:3" s="1" customFormat="1" x14ac:dyDescent="0.25">
      <c r="A3555" s="1" t="s">
        <v>879</v>
      </c>
      <c r="B3555" s="4">
        <v>10000</v>
      </c>
      <c r="C3555" t="str">
        <f t="shared" ref="C3555" si="1776">A3555&amp;" "&amp;A3556</f>
        <v xml:space="preserve">instances/generated/rmTSP_13_8_10_euklid_1_100.mat {"iter":1641,"event":"TERMINATE","stackDepth":0,"path":[],"stack":[],"maxStackDepth":13,"evts":1646,"expandEvts":821,"backtrackEvts":8,"pruneBacktrackEvts":813,"pruneEvts":0,"strengthenEvts":3,"shortcircuitEvts":0,"terminateAt":1641}  Length: 109 Time: 104 ms </v>
      </c>
    </row>
    <row r="3556" spans="1:3" s="1" customFormat="1" x14ac:dyDescent="0.25">
      <c r="A3556" s="1" t="s">
        <v>2461</v>
      </c>
      <c r="B3556"/>
      <c r="C3556"/>
    </row>
    <row r="3557" spans="1:3" s="1" customFormat="1" x14ac:dyDescent="0.25">
      <c r="A3557" s="1" t="s">
        <v>881</v>
      </c>
      <c r="B3557" s="4">
        <v>10000</v>
      </c>
      <c r="C3557" t="str">
        <f t="shared" ref="C3557" si="1777">A3557&amp;" "&amp;A3558</f>
        <v xml:space="preserve">instances/generated/rmTSP_13_8_10_manhattan_101_100.mat {"iter":1847,"event":"TERMINATE","stackDepth":0,"path":[],"stack":[],"maxStackDepth":13,"evts":1855,"expandEvts":924,"backtrackEvts":17,"pruneBacktrackEvts":907,"pruneEvts":0,"strengthenEvts":6,"shortcircuitEvts":0,"terminateAt":1847}  Length: 24240 Time: 113 ms </v>
      </c>
    </row>
    <row r="3558" spans="1:3" s="1" customFormat="1" x14ac:dyDescent="0.25">
      <c r="A3558" s="1" t="s">
        <v>2462</v>
      </c>
      <c r="B3558"/>
      <c r="C3558"/>
    </row>
    <row r="3559" spans="1:3" s="1" customFormat="1" x14ac:dyDescent="0.25">
      <c r="A3559" s="1" t="s">
        <v>2463</v>
      </c>
      <c r="B3559" s="4">
        <v>10000</v>
      </c>
      <c r="C3559" t="str">
        <f t="shared" ref="C3559" si="1778">A3559&amp;" "&amp;A3560</f>
        <v xml:space="preserve">instances/generated/rmTSP_13_8_10_manhattan_1_100.mat {"iter":5773,"event":"TERMINATE","stackDepth":0,"path":[],"stack":[],"maxStackDepth":13,"evts":5780,"expandEvts":2887,"backtrackEvts":18,"pruneBacktrackEvts":2869,"pruneEvts":0,"strengthenEvts":5,"shortcircuitEvts":0,"terminateAt":5773}  Length: 252 Time: 146 ms </v>
      </c>
    </row>
    <row r="3560" spans="1:3" s="1" customFormat="1" x14ac:dyDescent="0.25">
      <c r="A3560" s="1" t="s">
        <v>2464</v>
      </c>
      <c r="B3560"/>
      <c r="C3560"/>
    </row>
    <row r="3561" spans="1:3" s="1" customFormat="1" x14ac:dyDescent="0.25">
      <c r="A3561" s="1" t="s">
        <v>884</v>
      </c>
      <c r="B3561" s="4">
        <v>10000</v>
      </c>
      <c r="C3561" t="str">
        <f t="shared" ref="C3561" si="1779">A3561&amp;" "&amp;A3562</f>
        <v xml:space="preserve">instances/generated/rmTSP_13_8_10_maximum_101_100.mat {"iter":1133,"event":"TERMINATE","stackDepth":0,"path":[],"stack":[],"maxStackDepth":13,"evts":1136,"expandEvts":567,"backtrackEvts":8,"pruneBacktrackEvts":559,"pruneEvts":0,"strengthenEvts":1,"shortcircuitEvts":0,"terminateAt":1133}  Length: 6464 Time: 101 ms </v>
      </c>
    </row>
    <row r="3562" spans="1:3" s="1" customFormat="1" x14ac:dyDescent="0.25">
      <c r="A3562" s="1" t="s">
        <v>2465</v>
      </c>
      <c r="B3562"/>
      <c r="C3562"/>
    </row>
    <row r="3563" spans="1:3" s="1" customFormat="1" x14ac:dyDescent="0.25">
      <c r="A3563" s="1" t="s">
        <v>885</v>
      </c>
      <c r="B3563" s="4">
        <v>10000</v>
      </c>
      <c r="C3563" t="str">
        <f t="shared" ref="C3563" si="1780">A3563&amp;" "&amp;A3564</f>
        <v xml:space="preserve">instances/generated/rmTSP_13_8_10_maximum_1_100.mat {"iter":1841,"event":"TERMINATE","stackDepth":0,"path":[],"stack":[],"maxStackDepth":13,"evts":1848,"expandEvts":921,"backtrackEvts":14,"pruneBacktrackEvts":907,"pruneEvts":0,"strengthenEvts":5,"shortcircuitEvts":0,"terminateAt":1841}  Length: 74 Time: 104 ms </v>
      </c>
    </row>
    <row r="3564" spans="1:3" s="1" customFormat="1" x14ac:dyDescent="0.25">
      <c r="A3564" s="1" t="s">
        <v>2466</v>
      </c>
      <c r="B3564"/>
      <c r="C3564"/>
    </row>
    <row r="3565" spans="1:3" s="1" customFormat="1" x14ac:dyDescent="0.25">
      <c r="A3565" s="1" t="s">
        <v>887</v>
      </c>
      <c r="B3565" s="4">
        <v>10000</v>
      </c>
      <c r="C3565" t="str">
        <f t="shared" ref="C3565" si="1781">A3565&amp;" "&amp;A3566</f>
        <v>instances/generated/rmTSP_13_8_20_euklid_101_100.mat   Timeout</v>
      </c>
    </row>
    <row r="3566" spans="1:3" s="1" customFormat="1" x14ac:dyDescent="0.25">
      <c r="A3566" s="1" t="s">
        <v>359</v>
      </c>
      <c r="B3566"/>
      <c r="C3566"/>
    </row>
    <row r="3567" spans="1:3" s="1" customFormat="1" x14ac:dyDescent="0.25">
      <c r="A3567" s="1" t="s">
        <v>2467</v>
      </c>
      <c r="B3567" s="4">
        <v>10000</v>
      </c>
      <c r="C3567" t="str">
        <f t="shared" ref="C3567" si="1782">A3567&amp;" "&amp;A3568</f>
        <v xml:space="preserve">instances/generated/rmTSP_13_8_20_euklid_1_100.mat {"iter":9123,"event":"TERMINATE","stackDepth":0,"path":[],"stack":[],"maxStackDepth":13,"evts":9133,"expandEvts":4562,"backtrackEvts":40,"pruneBacktrackEvts":4522,"pruneEvts":0,"strengthenEvts":8,"shortcircuitEvts":0,"terminateAt":9123}  Length: 220 Time: 163 ms </v>
      </c>
    </row>
    <row r="3568" spans="1:3" s="1" customFormat="1" x14ac:dyDescent="0.25">
      <c r="A3568" s="1" t="s">
        <v>2468</v>
      </c>
      <c r="B3568"/>
      <c r="C3568"/>
    </row>
    <row r="3569" spans="1:3" s="1" customFormat="1" x14ac:dyDescent="0.25">
      <c r="A3569" s="1" t="s">
        <v>889</v>
      </c>
      <c r="B3569" s="4">
        <v>10000</v>
      </c>
      <c r="C3569" t="str">
        <f t="shared" ref="C3569" si="1783">A3569&amp;" "&amp;A3570</f>
        <v xml:space="preserve">instances/generated/rmTSP_13_8_20_manhattan_101_100.mat {"iter":771,"event":"TERMINATE","stackDepth":0,"path":[],"stack":[],"maxStackDepth":13,"evts":782,"expandEvts":386,"backtrackEvts":21,"pruneBacktrackEvts":365,"pruneEvts":0,"strengthenEvts":9,"shortcircuitEvts":0,"terminateAt":771}  Length: 52520 Time: 82 ms </v>
      </c>
    </row>
    <row r="3570" spans="1:3" s="1" customFormat="1" x14ac:dyDescent="0.25">
      <c r="A3570" s="1" t="s">
        <v>2469</v>
      </c>
      <c r="B3570"/>
      <c r="C3570"/>
    </row>
    <row r="3571" spans="1:3" s="1" customFormat="1" x14ac:dyDescent="0.25">
      <c r="A3571" s="1" t="s">
        <v>2470</v>
      </c>
      <c r="B3571" s="4">
        <v>10000</v>
      </c>
      <c r="C3571" t="str">
        <f t="shared" ref="C3571" si="1784">A3571&amp;" "&amp;A3572</f>
        <v xml:space="preserve">instances/generated/rmTSP_13_8_20_manhattan_1_100.mat {"iter":6731,"event":"TERMINATE","stackDepth":0,"path":[],"stack":[],"maxStackDepth":13,"evts":6744,"expandEvts":3366,"backtrackEvts":57,"pruneBacktrackEvts":3309,"pruneEvts":0,"strengthenEvts":11,"shortcircuitEvts":0,"terminateAt":6731}  Length: 582 Time: 137 ms </v>
      </c>
    </row>
    <row r="3572" spans="1:3" s="1" customFormat="1" x14ac:dyDescent="0.25">
      <c r="A3572" s="1" t="s">
        <v>2471</v>
      </c>
      <c r="B3572"/>
      <c r="C3572"/>
    </row>
    <row r="3573" spans="1:3" s="1" customFormat="1" x14ac:dyDescent="0.25">
      <c r="A3573" s="1" t="s">
        <v>892</v>
      </c>
      <c r="B3573" s="4">
        <v>10000</v>
      </c>
      <c r="C3573" t="str">
        <f t="shared" ref="C3573" si="1785">A3573&amp;" "&amp;A3574</f>
        <v xml:space="preserve">instances/generated/rmTSP_13_8_20_maximum_101_100.mat {"iter":1173,"event":"TERMINATE","stackDepth":0,"path":[],"stack":[],"maxStackDepth":13,"evts":1176,"expandEvts":587,"backtrackEvts":5,"pruneBacktrackEvts":582,"pruneEvts":0,"strengthenEvts":1,"shortcircuitEvts":0,"terminateAt":1173}  Length: 14443 Time: 93 ms </v>
      </c>
    </row>
    <row r="3574" spans="1:3" s="1" customFormat="1" x14ac:dyDescent="0.25">
      <c r="A3574" s="1" t="s">
        <v>2472</v>
      </c>
      <c r="B3574"/>
      <c r="C3574"/>
    </row>
    <row r="3575" spans="1:3" s="1" customFormat="1" x14ac:dyDescent="0.25">
      <c r="A3575" s="1" t="s">
        <v>894</v>
      </c>
      <c r="B3575" s="4">
        <v>10000</v>
      </c>
      <c r="C3575" t="str">
        <f t="shared" ref="C3575" si="1786">A3575&amp;" "&amp;A3576</f>
        <v xml:space="preserve">instances/generated/rmTSP_13_8_20_maximum_1_100.mat {"iter":1043,"event":"TERMINATE","stackDepth":0,"path":[],"stack":[],"maxStackDepth":13,"evts":1049,"expandEvts":522,"backtrackEvts":9,"pruneBacktrackEvts":513,"pruneEvts":0,"strengthenEvts":4,"shortcircuitEvts":0,"terminateAt":1043}  Length: 157 Time: 118 ms </v>
      </c>
    </row>
    <row r="3576" spans="1:3" s="1" customFormat="1" x14ac:dyDescent="0.25">
      <c r="A3576" s="1" t="s">
        <v>2473</v>
      </c>
      <c r="B3576"/>
      <c r="C3576"/>
    </row>
    <row r="3577" spans="1:3" s="1" customFormat="1" x14ac:dyDescent="0.25">
      <c r="A3577" s="1" t="s">
        <v>896</v>
      </c>
      <c r="B3577" s="4">
        <v>10000</v>
      </c>
      <c r="C3577" t="str">
        <f t="shared" ref="C3577" si="1787">A3577&amp;" "&amp;A3578</f>
        <v xml:space="preserve">instances/generated/rmTSP_13_8_40_euklid_101_100.mat {"iter":419,"event":"TERMINATE","stackDepth":0,"path":[],"stack":[],"maxStackDepth":13,"evts":428,"expandEvts":210,"backtrackEvts":19,"pruneBacktrackEvts":191,"pruneEvts":0,"strengthenEvts":7,"shortcircuitEvts":0,"terminateAt":419}  Length: 41645 Time: 99 ms </v>
      </c>
    </row>
    <row r="3578" spans="1:3" s="1" customFormat="1" x14ac:dyDescent="0.25">
      <c r="A3578" s="1" t="s">
        <v>2474</v>
      </c>
      <c r="B3578"/>
      <c r="C3578"/>
    </row>
    <row r="3579" spans="1:3" s="1" customFormat="1" x14ac:dyDescent="0.25">
      <c r="A3579" s="1" t="s">
        <v>898</v>
      </c>
      <c r="B3579" s="4">
        <v>10000</v>
      </c>
      <c r="C3579" t="str">
        <f t="shared" ref="C3579" si="1788">A3579&amp;" "&amp;A3580</f>
        <v xml:space="preserve">instances/generated/rmTSP_13_8_40_euklid_1_100.mat {"iter":755,"event":"TERMINATE","stackDepth":0,"path":[],"stack":[],"maxStackDepth":13,"evts":767,"expandEvts":378,"backtrackEvts":31,"pruneBacktrackEvts":347,"pruneEvts":0,"strengthenEvts":10,"shortcircuitEvts":0,"terminateAt":755}  Length: 425 Time: 102 ms </v>
      </c>
    </row>
    <row r="3580" spans="1:3" s="1" customFormat="1" x14ac:dyDescent="0.25">
      <c r="A3580" s="1" t="s">
        <v>2475</v>
      </c>
      <c r="B3580"/>
      <c r="C3580"/>
    </row>
    <row r="3581" spans="1:3" s="1" customFormat="1" x14ac:dyDescent="0.25">
      <c r="A3581" s="1" t="s">
        <v>900</v>
      </c>
      <c r="B3581" s="4">
        <v>10000</v>
      </c>
      <c r="C3581" t="str">
        <f t="shared" ref="C3581" si="1789">A3581&amp;" "&amp;A3582</f>
        <v xml:space="preserve">instances/generated/rmTSP_13_8_40_manhattan_101_100.mat {"iter":501,"event":"TERMINATE","stackDepth":0,"path":[],"stack":[],"maxStackDepth":13,"evts":512,"expandEvts":251,"backtrackEvts":26,"pruneBacktrackEvts":225,"pruneEvts":0,"strengthenEvts":9,"shortcircuitEvts":0,"terminateAt":501}  Length: 83224 Time: 79 ms </v>
      </c>
    </row>
    <row r="3582" spans="1:3" s="1" customFormat="1" x14ac:dyDescent="0.25">
      <c r="A3582" s="1" t="s">
        <v>2476</v>
      </c>
      <c r="B3582"/>
      <c r="C3582"/>
    </row>
    <row r="3583" spans="1:3" s="1" customFormat="1" x14ac:dyDescent="0.25">
      <c r="A3583" s="1" t="s">
        <v>902</v>
      </c>
      <c r="B3583" s="4">
        <v>10000</v>
      </c>
      <c r="C3583" t="str">
        <f t="shared" ref="C3583" si="1790">A3583&amp;" "&amp;A3584</f>
        <v xml:space="preserve">instances/generated/rmTSP_13_8_40_manhattan_1_100.mat {"iter":645,"event":"TERMINATE","stackDepth":0,"path":[],"stack":[],"maxStackDepth":13,"evts":654,"expandEvts":323,"backtrackEvts":16,"pruneBacktrackEvts":307,"pruneEvts":0,"strengthenEvts":7,"shortcircuitEvts":0,"terminateAt":645}  Length: 1048 Time: 80 ms </v>
      </c>
    </row>
    <row r="3584" spans="1:3" s="1" customFormat="1" x14ac:dyDescent="0.25">
      <c r="A3584" s="1" t="s">
        <v>2477</v>
      </c>
      <c r="B3584"/>
      <c r="C3584"/>
    </row>
    <row r="3585" spans="1:3" s="1" customFormat="1" x14ac:dyDescent="0.25">
      <c r="A3585" s="1" t="s">
        <v>904</v>
      </c>
      <c r="B3585" s="4">
        <v>10000</v>
      </c>
      <c r="C3585" t="str">
        <f t="shared" ref="C3585" si="1791">A3585&amp;" "&amp;A3586</f>
        <v xml:space="preserve">instances/generated/rmTSP_13_8_40_maximum_101_100.mat {"iter":459,"event":"TERMINATE","stackDepth":0,"path":[],"stack":[],"maxStackDepth":13,"evts":466,"expandEvts":230,"backtrackEvts":10,"pruneBacktrackEvts":220,"pruneEvts":0,"strengthenEvts":5,"shortcircuitEvts":0,"terminateAt":459}  Length: 27472 Time: 85 ms </v>
      </c>
    </row>
    <row r="3586" spans="1:3" s="1" customFormat="1" x14ac:dyDescent="0.25">
      <c r="A3586" s="1" t="s">
        <v>2478</v>
      </c>
      <c r="B3586"/>
      <c r="C3586"/>
    </row>
    <row r="3587" spans="1:3" s="1" customFormat="1" x14ac:dyDescent="0.25">
      <c r="A3587" s="1" t="s">
        <v>906</v>
      </c>
      <c r="B3587" s="4">
        <v>10000</v>
      </c>
      <c r="C3587" t="str">
        <f t="shared" ref="C3587" si="1792">A3587&amp;" "&amp;A3588</f>
        <v xml:space="preserve">instances/generated/rmTSP_13_8_40_maximum_1_100.mat {"iter":1753,"event":"TERMINATE","stackDepth":0,"path":[],"stack":[],"maxStackDepth":13,"evts":1758,"expandEvts":877,"backtrackEvts":18,"pruneBacktrackEvts":859,"pruneEvts":0,"strengthenEvts":3,"shortcircuitEvts":0,"terminateAt":1753}  Length: 276 Time: 105 ms </v>
      </c>
    </row>
    <row r="3588" spans="1:3" s="1" customFormat="1" x14ac:dyDescent="0.25">
      <c r="A3588" s="1" t="s">
        <v>2479</v>
      </c>
      <c r="B3588"/>
      <c r="C3588"/>
    </row>
    <row r="3589" spans="1:3" s="1" customFormat="1" x14ac:dyDescent="0.25">
      <c r="A3589" s="1" t="s">
        <v>908</v>
      </c>
      <c r="B3589" s="4">
        <v>10000</v>
      </c>
      <c r="C3589" t="str">
        <f t="shared" ref="C3589" si="1793">A3589&amp;" "&amp;A3590</f>
        <v xml:space="preserve">instances/generated/rmTSP_13_8_80_euklid_101_100.mat {"iter":539,"event":"TERMINATE","stackDepth":0,"path":[],"stack":[],"maxStackDepth":13,"evts":542,"expandEvts":270,"backtrackEvts":2,"pruneBacktrackEvts":268,"pruneEvts":0,"strengthenEvts":1,"shortcircuitEvts":0,"terminateAt":539}  Length: 84411 Time: 79 ms </v>
      </c>
    </row>
    <row r="3590" spans="1:3" s="1" customFormat="1" x14ac:dyDescent="0.25">
      <c r="A3590" s="1" t="s">
        <v>909</v>
      </c>
      <c r="B3590"/>
      <c r="C3590"/>
    </row>
    <row r="3591" spans="1:3" s="1" customFormat="1" x14ac:dyDescent="0.25">
      <c r="A3591" s="1" t="s">
        <v>910</v>
      </c>
      <c r="B3591" s="4">
        <v>10000</v>
      </c>
      <c r="C3591" t="str">
        <f t="shared" ref="C3591" si="1794">A3591&amp;" "&amp;A3592</f>
        <v>instances/generated/rmTSP_13_8_80_euklid_1_100.mat   Timeout</v>
      </c>
    </row>
    <row r="3592" spans="1:3" s="1" customFormat="1" x14ac:dyDescent="0.25">
      <c r="A3592" s="1" t="s">
        <v>359</v>
      </c>
      <c r="B3592"/>
      <c r="C3592"/>
    </row>
    <row r="3593" spans="1:3" s="1" customFormat="1" x14ac:dyDescent="0.25">
      <c r="A3593" s="1" t="s">
        <v>2480</v>
      </c>
      <c r="B3593" s="4">
        <v>10000</v>
      </c>
      <c r="C3593" t="str">
        <f t="shared" ref="C3593" si="1795">A3593&amp;" "&amp;A3594</f>
        <v xml:space="preserve">instances/generated/rmTSP_13_8_80_manhattan_101_100.mat {"iter":7375,"event":"TERMINATE","stackDepth":0,"path":[],"stack":[],"maxStackDepth":13,"evts":7386,"expandEvts":3688,"backtrackEvts":33,"pruneBacktrackEvts":3655,"pruneEvts":0,"strengthenEvts":9,"shortcircuitEvts":0,"terminateAt":7375}  Length: 203616 Time: 183 ms </v>
      </c>
    </row>
    <row r="3594" spans="1:3" s="1" customFormat="1" x14ac:dyDescent="0.25">
      <c r="A3594" s="1" t="s">
        <v>2481</v>
      </c>
      <c r="B3594"/>
      <c r="C3594"/>
    </row>
    <row r="3595" spans="1:3" s="1" customFormat="1" x14ac:dyDescent="0.25">
      <c r="A3595" s="1" t="s">
        <v>912</v>
      </c>
      <c r="B3595" s="4">
        <v>10000</v>
      </c>
      <c r="C3595" t="str">
        <f t="shared" ref="C3595" si="1796">A3595&amp;" "&amp;A3596</f>
        <v xml:space="preserve">instances/generated/rmTSP_13_8_80_manhattan_1_100.mat {"iter":4653,"event":"TERMINATE","stackDepth":0,"path":[],"stack":[],"maxStackDepth":13,"evts":4660,"expandEvts":2327,"backtrackEvts":18,"pruneBacktrackEvts":2309,"pruneEvts":0,"strengthenEvts":5,"shortcircuitEvts":0,"terminateAt":4653}  Length: 2078 Time: 163 ms </v>
      </c>
    </row>
    <row r="3596" spans="1:3" s="1" customFormat="1" x14ac:dyDescent="0.25">
      <c r="A3596" s="1" t="s">
        <v>2482</v>
      </c>
      <c r="B3596"/>
      <c r="C3596"/>
    </row>
    <row r="3597" spans="1:3" s="1" customFormat="1" x14ac:dyDescent="0.25">
      <c r="A3597" s="1" t="s">
        <v>914</v>
      </c>
      <c r="B3597" s="4">
        <v>10000</v>
      </c>
      <c r="C3597" t="str">
        <f t="shared" ref="C3597" si="1797">A3597&amp;" "&amp;A3598</f>
        <v xml:space="preserve">instances/generated/rmTSP_13_8_80_maximum_101_100.mat {"iter":2953,"event":"TERMINATE","stackDepth":0,"path":[],"stack":[],"maxStackDepth":13,"evts":2963,"expandEvts":1477,"backtrackEvts":30,"pruneBacktrackEvts":1447,"pruneEvts":0,"strengthenEvts":8,"shortcircuitEvts":0,"terminateAt":2953}  Length: 52823 Time: 123 ms </v>
      </c>
    </row>
    <row r="3598" spans="1:3" s="1" customFormat="1" x14ac:dyDescent="0.25">
      <c r="A3598" s="1" t="s">
        <v>2483</v>
      </c>
      <c r="B3598"/>
      <c r="C3598"/>
    </row>
    <row r="3599" spans="1:3" s="1" customFormat="1" x14ac:dyDescent="0.25">
      <c r="A3599" s="1" t="s">
        <v>916</v>
      </c>
      <c r="B3599" s="4">
        <v>10000</v>
      </c>
      <c r="C3599" t="str">
        <f t="shared" ref="C3599" si="1798">A3599&amp;" "&amp;A3600</f>
        <v xml:space="preserve">instances/generated/rmTSP_13_8_80_maximum_1_100.mat {"iter":2275,"event":"TERMINATE","stackDepth":0,"path":[],"stack":[],"maxStackDepth":13,"evts":2283,"expandEvts":1138,"backtrackEvts":17,"pruneBacktrackEvts":1121,"pruneEvts":0,"strengthenEvts":6,"shortcircuitEvts":0,"terminateAt":2275}  Length: 498 Time: 108 ms </v>
      </c>
    </row>
    <row r="3600" spans="1:3" s="1" customFormat="1" x14ac:dyDescent="0.25">
      <c r="A3600" s="1" t="s">
        <v>2484</v>
      </c>
      <c r="B3600"/>
      <c r="C3600"/>
    </row>
    <row r="3601" spans="1:3" s="1" customFormat="1" x14ac:dyDescent="0.25">
      <c r="A3601" s="1" t="s">
        <v>918</v>
      </c>
      <c r="B3601" s="4">
        <v>10000</v>
      </c>
      <c r="C3601" t="str">
        <f t="shared" ref="C3601" si="1799">A3601&amp;" "&amp;A3602</f>
        <v xml:space="preserve">instances/generated/rmTSP_14_2_10_euklid_101_100.mat {"iter":247,"event":"TERMINATE","stackDepth":0,"path":[],"stack":[],"maxStackDepth":14,"evts":253,"expandEvts":124,"backtrackEvts":9,"pruneBacktrackEvts":115,"pruneEvts":0,"strengthenEvts":4,"shortcircuitEvts":0,"terminateAt":247}  Length: 3236 Time: 73 ms </v>
      </c>
    </row>
    <row r="3602" spans="1:3" s="1" customFormat="1" x14ac:dyDescent="0.25">
      <c r="A3602" s="1" t="s">
        <v>2485</v>
      </c>
      <c r="B3602"/>
      <c r="C3602"/>
    </row>
    <row r="3603" spans="1:3" s="1" customFormat="1" x14ac:dyDescent="0.25">
      <c r="A3603" s="1" t="s">
        <v>920</v>
      </c>
      <c r="B3603" s="4">
        <v>10000</v>
      </c>
      <c r="C3603" t="str">
        <f t="shared" ref="C3603" si="1800">A3603&amp;" "&amp;A3604</f>
        <v xml:space="preserve">instances/generated/rmTSP_14_2_10_euklid_1_100.mat {"iter":935,"event":"TERMINATE","stackDepth":0,"path":[],"stack":[],"maxStackDepth":14,"evts":944,"expandEvts":468,"backtrackEvts":15,"pruneBacktrackEvts":453,"pruneEvts":0,"strengthenEvts":7,"shortcircuitEvts":0,"terminateAt":935}  Length: 39 Time: 103 ms </v>
      </c>
    </row>
    <row r="3604" spans="1:3" s="1" customFormat="1" x14ac:dyDescent="0.25">
      <c r="A3604" s="1" t="s">
        <v>2486</v>
      </c>
      <c r="B3604"/>
      <c r="C3604"/>
    </row>
    <row r="3605" spans="1:3" s="1" customFormat="1" x14ac:dyDescent="0.25">
      <c r="A3605" s="1" t="s">
        <v>922</v>
      </c>
      <c r="B3605" s="4">
        <v>10000</v>
      </c>
      <c r="C3605" t="str">
        <f t="shared" ref="C3605" si="1801">A3605&amp;" "&amp;A3606</f>
        <v xml:space="preserve">instances/generated/rmTSP_14_2_10_manhattan_101_100.mat {"iter":59,"event":"TERMINATE","stackDepth":0,"path":[],"stack":[],"maxStackDepth":14,"evts":62,"expandEvts":30,"backtrackEvts":2,"pruneBacktrackEvts":28,"pruneEvts":0,"strengthenEvts":1,"shortcircuitEvts":0,"terminateAt":59}  Length: 4646 Time: 63 ms </v>
      </c>
    </row>
    <row r="3606" spans="1:3" s="1" customFormat="1" x14ac:dyDescent="0.25">
      <c r="A3606" s="1" t="s">
        <v>2487</v>
      </c>
      <c r="B3606"/>
      <c r="C3606"/>
    </row>
    <row r="3607" spans="1:3" s="1" customFormat="1" x14ac:dyDescent="0.25">
      <c r="A3607" s="1" t="s">
        <v>924</v>
      </c>
      <c r="B3607" s="4">
        <v>10000</v>
      </c>
      <c r="C3607" t="str">
        <f t="shared" ref="C3607" si="1802">A3607&amp;" "&amp;A3608</f>
        <v xml:space="preserve">instances/generated/rmTSP_14_2_10_manhattan_1_100.mat {"iter":389,"event":"TERMINATE","stackDepth":0,"path":[],"stack":[],"maxStackDepth":14,"evts":395,"expandEvts":195,"backtrackEvts":8,"pruneBacktrackEvts":187,"pruneEvts":0,"strengthenEvts":4,"shortcircuitEvts":0,"terminateAt":389}  Length: 40 Time: 87 ms </v>
      </c>
    </row>
    <row r="3608" spans="1:3" s="1" customFormat="1" x14ac:dyDescent="0.25">
      <c r="A3608" s="1" t="s">
        <v>2488</v>
      </c>
      <c r="B3608"/>
      <c r="C3608"/>
    </row>
    <row r="3609" spans="1:3" s="1" customFormat="1" x14ac:dyDescent="0.25">
      <c r="A3609" s="1" t="s">
        <v>926</v>
      </c>
      <c r="B3609" s="4">
        <v>10000</v>
      </c>
      <c r="C3609" t="str">
        <f t="shared" ref="C3609" si="1803">A3609&amp;" "&amp;A3610</f>
        <v xml:space="preserve">instances/generated/rmTSP_14_2_10_maximum_101_100.mat {"iter":2369,"event":"TERMINATE","stackDepth":0,"path":[],"stack":[],"maxStackDepth":14,"evts":2376,"expandEvts":1185,"backtrackEvts":11,"pruneBacktrackEvts":1174,"pruneEvts":0,"strengthenEvts":5,"shortcircuitEvts":0,"terminateAt":2369}  Length: 2929 Time: 122 ms </v>
      </c>
    </row>
    <row r="3610" spans="1:3" s="1" customFormat="1" x14ac:dyDescent="0.25">
      <c r="A3610" s="1" t="s">
        <v>2489</v>
      </c>
      <c r="B3610"/>
      <c r="C3610"/>
    </row>
    <row r="3611" spans="1:3" s="1" customFormat="1" x14ac:dyDescent="0.25">
      <c r="A3611" s="1" t="s">
        <v>928</v>
      </c>
      <c r="B3611" s="4">
        <v>10000</v>
      </c>
      <c r="C3611" t="str">
        <f t="shared" ref="C3611" si="1804">A3611&amp;" "&amp;A3612</f>
        <v xml:space="preserve">instances/generated/rmTSP_14_2_10_maximum_1_100.mat {"iter":77,"event":"TERMINATE","stackDepth":0,"path":[],"stack":[],"maxStackDepth":14,"evts":82,"expandEvts":39,"backtrackEvts":6,"pruneBacktrackEvts":33,"pruneEvts":0,"strengthenEvts":3,"shortcircuitEvts":0,"terminateAt":77}  Length: 24 Time: 66 ms </v>
      </c>
    </row>
    <row r="3612" spans="1:3" s="1" customFormat="1" x14ac:dyDescent="0.25">
      <c r="A3612" s="1" t="s">
        <v>2490</v>
      </c>
      <c r="B3612"/>
      <c r="C3612"/>
    </row>
    <row r="3613" spans="1:3" s="1" customFormat="1" x14ac:dyDescent="0.25">
      <c r="A3613" s="1" t="s">
        <v>930</v>
      </c>
      <c r="B3613" s="4">
        <v>10000</v>
      </c>
      <c r="C3613" t="str">
        <f t="shared" ref="C3613" si="1805">A3613&amp;" "&amp;A3614</f>
        <v>instances/generated/rmTSP_14_2_20_euklid_101_100.mat   Timeout</v>
      </c>
    </row>
    <row r="3614" spans="1:3" s="1" customFormat="1" x14ac:dyDescent="0.25">
      <c r="A3614" s="1" t="s">
        <v>359</v>
      </c>
      <c r="B3614"/>
      <c r="C3614"/>
    </row>
    <row r="3615" spans="1:3" s="1" customFormat="1" x14ac:dyDescent="0.25">
      <c r="A3615" s="1" t="s">
        <v>931</v>
      </c>
      <c r="B3615" s="4">
        <v>10000</v>
      </c>
      <c r="C3615" t="str">
        <f t="shared" ref="C3615" si="1806">A3615&amp;" "&amp;A3616</f>
        <v xml:space="preserve">instances/generated/rmTSP_14_2_20_euklid_1_100.mat {"iter":1079,"event":"TERMINATE","stackDepth":0,"path":[],"stack":[],"maxStackDepth":14,"evts":1086,"expandEvts":540,"backtrackEvts":12,"pruneBacktrackEvts":528,"pruneEvts":0,"strengthenEvts":5,"shortcircuitEvts":0,"terminateAt":1079}  Length: 69 Time: 99 ms </v>
      </c>
    </row>
    <row r="3616" spans="1:3" s="1" customFormat="1" x14ac:dyDescent="0.25">
      <c r="A3616" s="1" t="s">
        <v>932</v>
      </c>
      <c r="B3616"/>
      <c r="C3616"/>
    </row>
    <row r="3617" spans="1:3" s="1" customFormat="1" x14ac:dyDescent="0.25">
      <c r="A3617" s="1" t="s">
        <v>933</v>
      </c>
      <c r="B3617" s="4">
        <v>10000</v>
      </c>
      <c r="C3617" t="str">
        <f t="shared" ref="C3617" si="1807">A3617&amp;" "&amp;A3618</f>
        <v xml:space="preserve">instances/generated/rmTSP_14_2_20_manhattan_101_100.mat {"iter":465,"event":"TERMINATE","stackDepth":0,"path":[],"stack":[],"maxStackDepth":14,"evts":471,"expandEvts":233,"backtrackEvts":8,"pruneBacktrackEvts":225,"pruneEvts":0,"strengthenEvts":4,"shortcircuitEvts":0,"terminateAt":465}  Length: 8686 Time: 85 ms </v>
      </c>
    </row>
    <row r="3618" spans="1:3" s="1" customFormat="1" x14ac:dyDescent="0.25">
      <c r="A3618" s="1" t="s">
        <v>2491</v>
      </c>
      <c r="B3618"/>
      <c r="C3618"/>
    </row>
    <row r="3619" spans="1:3" s="1" customFormat="1" x14ac:dyDescent="0.25">
      <c r="A3619" s="1" t="s">
        <v>935</v>
      </c>
      <c r="B3619" s="4">
        <v>10000</v>
      </c>
      <c r="C3619" t="str">
        <f t="shared" ref="C3619" si="1808">A3619&amp;" "&amp;A3620</f>
        <v xml:space="preserve">instances/generated/rmTSP_14_2_20_manhattan_1_100.mat {"iter":141,"event":"TERMINATE","stackDepth":0,"path":[],"stack":[],"maxStackDepth":14,"evts":145,"expandEvts":71,"backtrackEvts":4,"pruneBacktrackEvts":67,"pruneEvts":0,"strengthenEvts":2,"shortcircuitEvts":0,"terminateAt":141}  Length: 84 Time: 66 ms </v>
      </c>
    </row>
    <row r="3620" spans="1:3" s="1" customFormat="1" x14ac:dyDescent="0.25">
      <c r="A3620" s="1" t="s">
        <v>2492</v>
      </c>
      <c r="B3620"/>
      <c r="C3620"/>
    </row>
    <row r="3621" spans="1:3" s="1" customFormat="1" x14ac:dyDescent="0.25">
      <c r="A3621" s="1" t="s">
        <v>937</v>
      </c>
      <c r="B3621" s="4">
        <v>10000</v>
      </c>
      <c r="C3621" t="str">
        <f t="shared" ref="C3621" si="1809">A3621&amp;" "&amp;A3622</f>
        <v xml:space="preserve">instances/generated/rmTSP_14_2_20_maximum_101_100.mat {"iter":1337,"event":"TERMINATE","stackDepth":0,"path":[],"stack":[],"maxStackDepth":14,"evts":1345,"expandEvts":669,"backtrackEvts":17,"pruneBacktrackEvts":652,"pruneEvts":0,"strengthenEvts":6,"shortcircuitEvts":0,"terminateAt":1337}  Length: 6161 Time: 101 ms </v>
      </c>
    </row>
    <row r="3622" spans="1:3" s="1" customFormat="1" x14ac:dyDescent="0.25">
      <c r="A3622" s="1" t="s">
        <v>938</v>
      </c>
      <c r="B3622"/>
      <c r="C3622"/>
    </row>
    <row r="3623" spans="1:3" s="1" customFormat="1" x14ac:dyDescent="0.25">
      <c r="A3623" s="1" t="s">
        <v>939</v>
      </c>
      <c r="B3623" s="4">
        <v>10000</v>
      </c>
      <c r="C3623" t="str">
        <f t="shared" ref="C3623" si="1810">A3623&amp;" "&amp;A3624</f>
        <v xml:space="preserve">instances/generated/rmTSP_14_2_20_maximum_1_100.mat {"iter":3837,"event":"TERMINATE","stackDepth":0,"path":[],"stack":[],"maxStackDepth":14,"evts":3846,"expandEvts":1919,"backtrackEvts":15,"pruneBacktrackEvts":1904,"pruneEvts":0,"strengthenEvts":7,"shortcircuitEvts":0,"terminateAt":3837}  Length: 65 Time: 135 ms </v>
      </c>
    </row>
    <row r="3624" spans="1:3" s="1" customFormat="1" x14ac:dyDescent="0.25">
      <c r="A3624" s="1" t="s">
        <v>2493</v>
      </c>
      <c r="B3624"/>
      <c r="C3624"/>
    </row>
    <row r="3625" spans="1:3" s="1" customFormat="1" x14ac:dyDescent="0.25">
      <c r="A3625" s="1" t="s">
        <v>941</v>
      </c>
      <c r="B3625" s="4">
        <v>10000</v>
      </c>
      <c r="C3625" t="str">
        <f t="shared" ref="C3625" si="1811">A3625&amp;" "&amp;A3626</f>
        <v xml:space="preserve">instances/generated/rmTSP_14_2_40_euklid_101_100.mat {"iter":929,"event":"TERMINATE","stackDepth":0,"path":[],"stack":[],"maxStackDepth":14,"evts":935,"expandEvts":465,"backtrackEvts":8,"pruneBacktrackEvts":457,"pruneEvts":0,"strengthenEvts":4,"shortcircuitEvts":0,"terminateAt":929}  Length: 12120 Time: 97 ms </v>
      </c>
    </row>
    <row r="3626" spans="1:3" s="1" customFormat="1" x14ac:dyDescent="0.25">
      <c r="A3626" s="1" t="s">
        <v>2494</v>
      </c>
      <c r="B3626"/>
      <c r="C3626"/>
    </row>
    <row r="3627" spans="1:3" s="1" customFormat="1" x14ac:dyDescent="0.25">
      <c r="A3627" s="1" t="s">
        <v>2495</v>
      </c>
      <c r="B3627" s="4">
        <v>10000</v>
      </c>
      <c r="C3627" t="str">
        <f t="shared" ref="C3627" si="1812">A3627&amp;" "&amp;A3628</f>
        <v xml:space="preserve">instances/generated/rmTSP_14_2_40_euklid_1_100.mat {"iter":7751,"event":"TERMINATE","stackDepth":0,"path":[],"stack":[],"maxStackDepth":14,"evts":7758,"expandEvts":3876,"backtrackEvts":21,"pruneBacktrackEvts":3855,"pruneEvts":0,"strengthenEvts":5,"shortcircuitEvts":0,"terminateAt":7751}  Length: 137 Time: 170 ms </v>
      </c>
    </row>
    <row r="3628" spans="1:3" s="1" customFormat="1" x14ac:dyDescent="0.25">
      <c r="A3628" s="1" t="s">
        <v>2496</v>
      </c>
      <c r="B3628"/>
      <c r="C3628"/>
    </row>
    <row r="3629" spans="1:3" s="1" customFormat="1" x14ac:dyDescent="0.25">
      <c r="A3629" s="1" t="s">
        <v>944</v>
      </c>
      <c r="B3629" s="4">
        <v>10000</v>
      </c>
      <c r="C3629" t="str">
        <f t="shared" ref="C3629" si="1813">A3629&amp;" "&amp;A3630</f>
        <v xml:space="preserve">instances/generated/rmTSP_14_2_40_manhattan_101_100.mat {"iter":113,"event":"TERMINATE","stackDepth":0,"path":[],"stack":[],"maxStackDepth":14,"evts":117,"expandEvts":57,"backtrackEvts":4,"pruneBacktrackEvts":53,"pruneEvts":0,"strengthenEvts":2,"shortcircuitEvts":0,"terminateAt":113}  Length: 16766 Time: 66 ms </v>
      </c>
    </row>
    <row r="3630" spans="1:3" s="1" customFormat="1" x14ac:dyDescent="0.25">
      <c r="A3630" s="1" t="s">
        <v>2497</v>
      </c>
      <c r="B3630"/>
      <c r="C3630"/>
    </row>
    <row r="3631" spans="1:3" s="1" customFormat="1" x14ac:dyDescent="0.25">
      <c r="A3631" s="1" t="s">
        <v>946</v>
      </c>
      <c r="B3631" s="4">
        <v>10000</v>
      </c>
      <c r="C3631" t="str">
        <f t="shared" ref="C3631" si="1814">A3631&amp;" "&amp;A3632</f>
        <v xml:space="preserve">instances/generated/rmTSP_14_2_40_manhattan_1_100.mat {"iter":99,"event":"TERMINATE","stackDepth":0,"path":[],"stack":[],"maxStackDepth":14,"evts":106,"expandEvts":50,"backtrackEvts":11,"pruneBacktrackEvts":39,"pruneEvts":0,"strengthenEvts":5,"shortcircuitEvts":0,"terminateAt":99}  Length: 148 Time: 65 ms </v>
      </c>
    </row>
    <row r="3632" spans="1:3" s="1" customFormat="1" x14ac:dyDescent="0.25">
      <c r="A3632" s="1" t="s">
        <v>2498</v>
      </c>
      <c r="B3632"/>
      <c r="C3632"/>
    </row>
    <row r="3633" spans="1:3" s="1" customFormat="1" x14ac:dyDescent="0.25">
      <c r="A3633" s="1" t="s">
        <v>948</v>
      </c>
      <c r="B3633" s="4">
        <v>10000</v>
      </c>
      <c r="C3633" t="str">
        <f t="shared" ref="C3633" si="1815">A3633&amp;" "&amp;A3634</f>
        <v xml:space="preserve">instances/generated/rmTSP_14_2_40_maximum_101_100.mat {"iter":1381,"event":"TERMINATE","stackDepth":0,"path":[],"stack":[],"maxStackDepth":14,"evts":1396,"expandEvts":691,"backtrackEvts":40,"pruneBacktrackEvts":651,"pruneEvts":0,"strengthenEvts":13,"shortcircuitEvts":0,"terminateAt":1381}  Length: 12019 Time: 105 ms </v>
      </c>
    </row>
    <row r="3634" spans="1:3" s="1" customFormat="1" x14ac:dyDescent="0.25">
      <c r="A3634" s="1" t="s">
        <v>2499</v>
      </c>
      <c r="B3634"/>
      <c r="C3634"/>
    </row>
    <row r="3635" spans="1:3" s="1" customFormat="1" x14ac:dyDescent="0.25">
      <c r="A3635" s="1" t="s">
        <v>950</v>
      </c>
      <c r="B3635" s="4">
        <v>10000</v>
      </c>
      <c r="C3635" t="str">
        <f t="shared" ref="C3635" si="1816">A3635&amp;" "&amp;A3636</f>
        <v>instances/generated/rmTSP_14_2_40_maximum_1_100.mat   Timeout</v>
      </c>
    </row>
    <row r="3636" spans="1:3" s="1" customFormat="1" x14ac:dyDescent="0.25">
      <c r="A3636" s="1" t="s">
        <v>359</v>
      </c>
      <c r="B3636"/>
      <c r="C3636"/>
    </row>
    <row r="3637" spans="1:3" s="1" customFormat="1" x14ac:dyDescent="0.25">
      <c r="A3637" s="1" t="s">
        <v>951</v>
      </c>
      <c r="B3637" s="4">
        <v>10000</v>
      </c>
      <c r="C3637" t="str">
        <f t="shared" ref="C3637" si="1817">A3637&amp;" "&amp;A3638</f>
        <v xml:space="preserve">instances/generated/rmTSP_14_2_80_euklid_101_100.mat {"iter":767,"event":"TERMINATE","stackDepth":0,"path":[],"stack":[],"maxStackDepth":14,"evts":770,"expandEvts":384,"backtrackEvts":2,"pruneBacktrackEvts":382,"pruneEvts":0,"strengthenEvts":1,"shortcircuitEvts":0,"terminateAt":767}  Length: 28459 Time: 89 ms </v>
      </c>
    </row>
    <row r="3638" spans="1:3" s="1" customFormat="1" x14ac:dyDescent="0.25">
      <c r="A3638" s="1" t="s">
        <v>2500</v>
      </c>
      <c r="B3638"/>
      <c r="C3638"/>
    </row>
    <row r="3639" spans="1:3" s="1" customFormat="1" x14ac:dyDescent="0.25">
      <c r="A3639" s="1" t="s">
        <v>953</v>
      </c>
      <c r="B3639" s="4">
        <v>10000</v>
      </c>
      <c r="C3639" t="str">
        <f t="shared" ref="C3639" si="1818">A3639&amp;" "&amp;A3640</f>
        <v xml:space="preserve">instances/generated/rmTSP_14_2_80_euklid_1_100.mat {"iter":1427,"event":"TERMINATE","stackDepth":0,"path":[],"stack":[],"maxStackDepth":14,"evts":1443,"expandEvts":714,"backtrackEvts":31,"pruneBacktrackEvts":683,"pruneEvts":0,"strengthenEvts":14,"shortcircuitEvts":0,"terminateAt":1427}  Length: 301 Time: 101 ms </v>
      </c>
    </row>
    <row r="3640" spans="1:3" s="1" customFormat="1" x14ac:dyDescent="0.25">
      <c r="A3640" s="1" t="s">
        <v>2501</v>
      </c>
      <c r="B3640"/>
      <c r="C3640"/>
    </row>
    <row r="3641" spans="1:3" s="1" customFormat="1" x14ac:dyDescent="0.25">
      <c r="A3641" s="1" t="s">
        <v>955</v>
      </c>
      <c r="B3641" s="4">
        <v>10000</v>
      </c>
      <c r="C3641" t="str">
        <f t="shared" ref="C3641" si="1819">A3641&amp;" "&amp;A3642</f>
        <v xml:space="preserve">instances/generated/rmTSP_14_2_80_manhattan_101_100.mat {"iter":1199,"event":"TERMINATE","stackDepth":0,"path":[],"stack":[],"maxStackDepth":14,"evts":1206,"expandEvts":600,"backtrackEvts":12,"pruneBacktrackEvts":588,"pruneEvts":0,"strengthenEvts":5,"shortcircuitEvts":0,"terminateAt":1199}  Length: 34744 Time: 108 ms </v>
      </c>
    </row>
    <row r="3642" spans="1:3" s="1" customFormat="1" x14ac:dyDescent="0.25">
      <c r="A3642" s="1" t="s">
        <v>2502</v>
      </c>
      <c r="B3642"/>
      <c r="C3642"/>
    </row>
    <row r="3643" spans="1:3" s="1" customFormat="1" x14ac:dyDescent="0.25">
      <c r="A3643" s="1" t="s">
        <v>957</v>
      </c>
      <c r="B3643" s="4">
        <v>10000</v>
      </c>
      <c r="C3643" t="str">
        <f t="shared" ref="C3643" si="1820">A3643&amp;" "&amp;A3644</f>
        <v xml:space="preserve">instances/generated/rmTSP_14_2_80_manhattan_1_100.mat {"iter":317,"event":"TERMINATE","stackDepth":0,"path":[],"stack":[],"maxStackDepth":14,"evts":322,"expandEvts":159,"backtrackEvts":6,"pruneBacktrackEvts":153,"pruneEvts":0,"strengthenEvts":3,"shortcircuitEvts":0,"terminateAt":317}  Length: 336 Time: 73 ms </v>
      </c>
    </row>
    <row r="3644" spans="1:3" s="1" customFormat="1" x14ac:dyDescent="0.25">
      <c r="A3644" s="1" t="s">
        <v>2503</v>
      </c>
      <c r="B3644"/>
      <c r="C3644"/>
    </row>
    <row r="3645" spans="1:3" s="1" customFormat="1" x14ac:dyDescent="0.25">
      <c r="A3645" s="1" t="s">
        <v>959</v>
      </c>
      <c r="B3645" s="4">
        <v>10000</v>
      </c>
      <c r="C3645" t="str">
        <f t="shared" ref="C3645" si="1821">A3645&amp;" "&amp;A3646</f>
        <v>instances/generated/rmTSP_14_2_80_maximum_101_100.mat   Timeout</v>
      </c>
    </row>
    <row r="3646" spans="1:3" s="1" customFormat="1" x14ac:dyDescent="0.25">
      <c r="A3646" s="1" t="s">
        <v>359</v>
      </c>
      <c r="B3646"/>
      <c r="C3646"/>
    </row>
    <row r="3647" spans="1:3" s="1" customFormat="1" x14ac:dyDescent="0.25">
      <c r="A3647" s="1" t="s">
        <v>960</v>
      </c>
      <c r="B3647" s="4">
        <v>10000</v>
      </c>
      <c r="C3647" t="str">
        <f t="shared" ref="C3647" si="1822">A3647&amp;" "&amp;A3648</f>
        <v xml:space="preserve">instances/generated/rmTSP_14_2_80_maximum_1_100.mat {"iter":267,"event":"TERMINATE","stackDepth":0,"path":[],"stack":[],"maxStackDepth":14,"evts":272,"expandEvts":134,"backtrackEvts":6,"pruneBacktrackEvts":128,"pruneEvts":0,"strengthenEvts":3,"shortcircuitEvts":0,"terminateAt":267}  Length: 205 Time: 75 ms </v>
      </c>
    </row>
    <row r="3648" spans="1:3" s="1" customFormat="1" x14ac:dyDescent="0.25">
      <c r="A3648" s="1" t="s">
        <v>2504</v>
      </c>
      <c r="B3648"/>
      <c r="C3648"/>
    </row>
    <row r="3649" spans="1:3" s="1" customFormat="1" x14ac:dyDescent="0.25">
      <c r="A3649" s="1" t="s">
        <v>962</v>
      </c>
      <c r="B3649" s="4">
        <v>10000</v>
      </c>
      <c r="C3649" t="str">
        <f t="shared" ref="C3649" si="1823">A3649&amp;" "&amp;A3650</f>
        <v xml:space="preserve">instances/generated/rmTSP_14_3_10_euklid_101_100.mat {"iter":2751,"event":"TERMINATE","stackDepth":0,"path":[],"stack":[],"maxStackDepth":14,"evts":2758,"expandEvts":1376,"backtrackEvts":14,"pruneBacktrackEvts":1362,"pruneEvts":0,"strengthenEvts":5,"shortcircuitEvts":0,"terminateAt":2751}  Length: 5507 Time: 127 ms </v>
      </c>
    </row>
    <row r="3650" spans="1:3" s="1" customFormat="1" x14ac:dyDescent="0.25">
      <c r="A3650" s="1" t="s">
        <v>2505</v>
      </c>
      <c r="B3650"/>
      <c r="C3650"/>
    </row>
    <row r="3651" spans="1:3" s="1" customFormat="1" x14ac:dyDescent="0.25">
      <c r="A3651" s="1" t="s">
        <v>964</v>
      </c>
      <c r="B3651" s="4">
        <v>10000</v>
      </c>
      <c r="C3651" t="str">
        <f t="shared" ref="C3651" si="1824">A3651&amp;" "&amp;A3652</f>
        <v xml:space="preserve">instances/generated/rmTSP_14_3_10_euklid_1_100.mat {"iter":927,"event":"TERMINATE","stackDepth":0,"path":[],"stack":[],"maxStackDepth":14,"evts":932,"expandEvts":464,"backtrackEvts":7,"pruneBacktrackEvts":457,"pruneEvts":0,"strengthenEvts":3,"shortcircuitEvts":0,"terminateAt":927}  Length: 51 Time: 93 ms </v>
      </c>
    </row>
    <row r="3652" spans="1:3" s="1" customFormat="1" x14ac:dyDescent="0.25">
      <c r="A3652" s="1" t="s">
        <v>2506</v>
      </c>
      <c r="B3652"/>
      <c r="C3652"/>
    </row>
    <row r="3653" spans="1:3" s="1" customFormat="1" x14ac:dyDescent="0.25">
      <c r="A3653" s="1" t="s">
        <v>966</v>
      </c>
      <c r="B3653" s="4">
        <v>10000</v>
      </c>
      <c r="C3653" t="str">
        <f t="shared" ref="C3653" si="1825">A3653&amp;" "&amp;A3654</f>
        <v xml:space="preserve">instances/generated/rmTSP_14_3_10_manhattan_101_100.mat {"iter":2175,"event":"TERMINATE","stackDepth":0,"path":[],"stack":[],"maxStackDepth":14,"evts":2181,"expandEvts":1088,"backtrackEvts":8,"pruneBacktrackEvts":1080,"pruneEvts":0,"strengthenEvts":4,"shortcircuitEvts":0,"terminateAt":2175}  Length: 7676 Time: 111 ms </v>
      </c>
    </row>
    <row r="3654" spans="1:3" s="1" customFormat="1" x14ac:dyDescent="0.25">
      <c r="A3654" s="1" t="s">
        <v>2507</v>
      </c>
      <c r="B3654"/>
      <c r="C3654"/>
    </row>
    <row r="3655" spans="1:3" s="1" customFormat="1" x14ac:dyDescent="0.25">
      <c r="A3655" s="1" t="s">
        <v>968</v>
      </c>
      <c r="B3655" s="4">
        <v>10000</v>
      </c>
      <c r="C3655" t="str">
        <f t="shared" ref="C3655" si="1826">A3655&amp;" "&amp;A3656</f>
        <v xml:space="preserve">instances/generated/rmTSP_14_3_10_manhattan_1_100.mat {"iter":421,"event":"TERMINATE","stackDepth":0,"path":[],"stack":[],"maxStackDepth":14,"evts":425,"expandEvts":211,"backtrackEvts":4,"pruneBacktrackEvts":207,"pruneEvts":0,"strengthenEvts":2,"shortcircuitEvts":0,"terminateAt":421}  Length: 76 Time: 82 ms </v>
      </c>
    </row>
    <row r="3656" spans="1:3" s="1" customFormat="1" x14ac:dyDescent="0.25">
      <c r="A3656" s="1" t="s">
        <v>2508</v>
      </c>
      <c r="B3656"/>
      <c r="C3656"/>
    </row>
    <row r="3657" spans="1:3" s="1" customFormat="1" x14ac:dyDescent="0.25">
      <c r="A3657" s="1" t="s">
        <v>970</v>
      </c>
      <c r="B3657" s="4">
        <v>10000</v>
      </c>
      <c r="C3657" t="str">
        <f t="shared" ref="C3657" si="1827">A3657&amp;" "&amp;A3658</f>
        <v>instances/generated/rmTSP_14_3_10_maximum_101_100.mat   Timeout</v>
      </c>
    </row>
    <row r="3658" spans="1:3" s="1" customFormat="1" x14ac:dyDescent="0.25">
      <c r="A3658" s="1" t="s">
        <v>359</v>
      </c>
      <c r="B3658"/>
      <c r="C3658"/>
    </row>
    <row r="3659" spans="1:3" s="1" customFormat="1" x14ac:dyDescent="0.25">
      <c r="A3659" s="1" t="s">
        <v>2509</v>
      </c>
      <c r="B3659" s="4">
        <v>10000</v>
      </c>
      <c r="C3659" t="str">
        <f t="shared" ref="C3659" si="1828">A3659&amp;" "&amp;A3660</f>
        <v xml:space="preserve">instances/generated/rmTSP_14_3_10_maximum_1_100.mat {"iter":5593,"event":"TERMINATE","stackDepth":0,"path":[],"stack":[],"maxStackDepth":14,"evts":5600,"expandEvts":2797,"backtrackEvts":35,"pruneBacktrackEvts":2762,"pruneEvts":0,"strengthenEvts":5,"shortcircuitEvts":0,"terminateAt":5593}  Length: 43 Time: 161 ms </v>
      </c>
    </row>
    <row r="3660" spans="1:3" s="1" customFormat="1" x14ac:dyDescent="0.25">
      <c r="A3660" s="1" t="s">
        <v>2510</v>
      </c>
      <c r="B3660"/>
      <c r="C3660"/>
    </row>
    <row r="3661" spans="1:3" s="1" customFormat="1" x14ac:dyDescent="0.25">
      <c r="A3661" s="1" t="s">
        <v>972</v>
      </c>
      <c r="B3661" s="4">
        <v>10000</v>
      </c>
      <c r="C3661" t="str">
        <f t="shared" ref="C3661" si="1829">A3661&amp;" "&amp;A3662</f>
        <v xml:space="preserve">instances/generated/rmTSP_14_3_20_euklid_101_100.mat {"iter":1765,"event":"TERMINATE","stackDepth":0,"path":[],"stack":[],"maxStackDepth":14,"evts":1777,"expandEvts":883,"backtrackEvts":23,"pruneBacktrackEvts":860,"pruneEvts":0,"strengthenEvts":10,"shortcircuitEvts":0,"terminateAt":1765}  Length: 10411 Time: 107 ms </v>
      </c>
    </row>
    <row r="3662" spans="1:3" s="1" customFormat="1" x14ac:dyDescent="0.25">
      <c r="A3662" s="1" t="s">
        <v>2511</v>
      </c>
      <c r="B3662"/>
      <c r="C3662"/>
    </row>
    <row r="3663" spans="1:3" s="1" customFormat="1" x14ac:dyDescent="0.25">
      <c r="A3663" s="1" t="s">
        <v>974</v>
      </c>
      <c r="B3663" s="4">
        <v>10000</v>
      </c>
      <c r="C3663" t="str">
        <f t="shared" ref="C3663" si="1830">A3663&amp;" "&amp;A3664</f>
        <v xml:space="preserve">instances/generated/rmTSP_14_3_20_euklid_1_100.mat {"iter":353,"event":"TERMINATE","stackDepth":0,"path":[],"stack":[],"maxStackDepth":14,"evts":361,"expandEvts":177,"backtrackEvts":12,"pruneBacktrackEvts":165,"pruneEvts":0,"strengthenEvts":6,"shortcircuitEvts":0,"terminateAt":353}  Length: 102 Time: 76 ms </v>
      </c>
    </row>
    <row r="3664" spans="1:3" s="1" customFormat="1" x14ac:dyDescent="0.25">
      <c r="A3664" s="1" t="s">
        <v>2512</v>
      </c>
      <c r="B3664"/>
      <c r="C3664"/>
    </row>
    <row r="3665" spans="1:3" s="1" customFormat="1" x14ac:dyDescent="0.25">
      <c r="A3665" s="1" t="s">
        <v>2513</v>
      </c>
      <c r="B3665" s="4">
        <v>10000</v>
      </c>
      <c r="C3665" t="str">
        <f t="shared" ref="C3665" si="1831">A3665&amp;" "&amp;A3666</f>
        <v xml:space="preserve">instances/generated/rmTSP_14_3_20_manhattan_101_100.mat {"iter":5575,"event":"TERMINATE","stackDepth":0,"path":[],"stack":[],"maxStackDepth":14,"evts":5587,"expandEvts":2788,"backtrackEvts":40,"pruneBacktrackEvts":2748,"pruneEvts":0,"strengthenEvts":10,"shortcircuitEvts":0,"terminateAt":5575}  Length: 13938 Time: 151 ms </v>
      </c>
    </row>
    <row r="3666" spans="1:3" s="1" customFormat="1" x14ac:dyDescent="0.25">
      <c r="A3666" s="1" t="s">
        <v>2514</v>
      </c>
      <c r="B3666"/>
      <c r="C3666"/>
    </row>
    <row r="3667" spans="1:3" s="1" customFormat="1" x14ac:dyDescent="0.25">
      <c r="A3667" s="1" t="s">
        <v>977</v>
      </c>
      <c r="B3667" s="4">
        <v>10000</v>
      </c>
      <c r="C3667" t="str">
        <f t="shared" ref="C3667" si="1832">A3667&amp;" "&amp;A3668</f>
        <v>instances/generated/rmTSP_14_3_20_manhattan_1_100.mat   Timeout</v>
      </c>
    </row>
    <row r="3668" spans="1:3" s="1" customFormat="1" x14ac:dyDescent="0.25">
      <c r="A3668" s="1" t="s">
        <v>359</v>
      </c>
      <c r="B3668"/>
      <c r="C3668"/>
    </row>
    <row r="3669" spans="1:3" s="1" customFormat="1" x14ac:dyDescent="0.25">
      <c r="A3669" s="1" t="s">
        <v>978</v>
      </c>
      <c r="B3669" s="4">
        <v>10000</v>
      </c>
      <c r="C3669" t="str">
        <f t="shared" ref="C3669" si="1833">A3669&amp;" "&amp;A3670</f>
        <v>instances/generated/rmTSP_14_3_20_maximum_101_100.mat   Timeout</v>
      </c>
    </row>
    <row r="3670" spans="1:3" s="1" customFormat="1" x14ac:dyDescent="0.25">
      <c r="A3670" s="1" t="s">
        <v>359</v>
      </c>
      <c r="B3670"/>
      <c r="C3670"/>
    </row>
    <row r="3671" spans="1:3" s="1" customFormat="1" x14ac:dyDescent="0.25">
      <c r="A3671" s="1" t="s">
        <v>979</v>
      </c>
      <c r="B3671" s="4">
        <v>10000</v>
      </c>
      <c r="C3671" t="str">
        <f t="shared" ref="C3671" si="1834">A3671&amp;" "&amp;A3672</f>
        <v xml:space="preserve">instances/generated/rmTSP_14_3_20_maximum_1_100.mat {"iter":1925,"event":"TERMINATE","stackDepth":0,"path":[],"stack":[],"maxStackDepth":14,"evts":1929,"expandEvts":963,"backtrackEvts":5,"pruneBacktrackEvts":958,"pruneEvts":0,"strengthenEvts":2,"shortcircuitEvts":0,"terminateAt":1925}  Length: 79 Time: 105 ms </v>
      </c>
    </row>
    <row r="3672" spans="1:3" s="1" customFormat="1" x14ac:dyDescent="0.25">
      <c r="A3672" s="1" t="s">
        <v>2515</v>
      </c>
      <c r="B3672"/>
      <c r="C3672"/>
    </row>
    <row r="3673" spans="1:3" s="1" customFormat="1" x14ac:dyDescent="0.25">
      <c r="A3673" s="1" t="s">
        <v>2516</v>
      </c>
      <c r="B3673" s="4">
        <v>10000</v>
      </c>
      <c r="C3673" t="str">
        <f t="shared" ref="C3673" si="1835">A3673&amp;" "&amp;A3674</f>
        <v xml:space="preserve">instances/generated/rmTSP_14_3_40_euklid_101_100.mat {"iter":7669,"event":"TERMINATE","stackDepth":0,"path":[],"stack":[],"maxStackDepth":14,"evts":7683,"expandEvts":3835,"backtrackEvts":31,"pruneBacktrackEvts":3804,"pruneEvts":0,"strengthenEvts":12,"shortcircuitEvts":0,"terminateAt":7669}  Length: 18246 Time: 150 ms </v>
      </c>
    </row>
    <row r="3674" spans="1:3" s="1" customFormat="1" x14ac:dyDescent="0.25">
      <c r="A3674" s="1" t="s">
        <v>2517</v>
      </c>
      <c r="B3674"/>
      <c r="C3674"/>
    </row>
    <row r="3675" spans="1:3" s="1" customFormat="1" x14ac:dyDescent="0.25">
      <c r="A3675" s="1" t="s">
        <v>982</v>
      </c>
      <c r="B3675" s="4">
        <v>10000</v>
      </c>
      <c r="C3675" t="str">
        <f t="shared" ref="C3675" si="1836">A3675&amp;" "&amp;A3676</f>
        <v xml:space="preserve">instances/generated/rmTSP_14_3_40_euklid_1_100.mat {"iter":675,"event":"TERMINATE","stackDepth":0,"path":[],"stack":[],"maxStackDepth":14,"evts":682,"expandEvts":338,"backtrackEvts":11,"pruneBacktrackEvts":327,"pruneEvts":0,"strengthenEvts":5,"shortcircuitEvts":0,"terminateAt":675}  Length: 193 Time: 82 ms </v>
      </c>
    </row>
    <row r="3676" spans="1:3" s="1" customFormat="1" x14ac:dyDescent="0.25">
      <c r="A3676" s="1" t="s">
        <v>2518</v>
      </c>
      <c r="B3676"/>
      <c r="C3676"/>
    </row>
    <row r="3677" spans="1:3" s="1" customFormat="1" x14ac:dyDescent="0.25">
      <c r="A3677" s="1" t="s">
        <v>984</v>
      </c>
      <c r="B3677" s="4">
        <v>10000</v>
      </c>
      <c r="C3677" t="str">
        <f t="shared" ref="C3677" si="1837">A3677&amp;" "&amp;A3678</f>
        <v xml:space="preserve">instances/generated/rmTSP_14_3_40_manhattan_101_100.mat {"iter":1983,"event":"TERMINATE","stackDepth":0,"path":[],"stack":[],"maxStackDepth":14,"evts":1989,"expandEvts":992,"backtrackEvts":10,"pruneBacktrackEvts":982,"pruneEvts":0,"strengthenEvts":4,"shortcircuitEvts":0,"terminateAt":1983}  Length: 30300 Time: 118 ms </v>
      </c>
    </row>
    <row r="3678" spans="1:3" s="1" customFormat="1" x14ac:dyDescent="0.25">
      <c r="A3678" s="1" t="s">
        <v>985</v>
      </c>
      <c r="B3678"/>
      <c r="C3678"/>
    </row>
    <row r="3679" spans="1:3" s="1" customFormat="1" x14ac:dyDescent="0.25">
      <c r="A3679" s="1" t="s">
        <v>2519</v>
      </c>
      <c r="B3679" s="4">
        <v>10000</v>
      </c>
      <c r="C3679" t="str">
        <f t="shared" ref="C3679" si="1838">A3679&amp;" "&amp;A3680</f>
        <v xml:space="preserve">instances/generated/rmTSP_14_3_40_manhattan_1_100.mat {"iter":6639,"event":"TERMINATE","stackDepth":0,"path":[],"stack":[],"maxStackDepth":14,"evts":6645,"expandEvts":3320,"backtrackEvts":13,"pruneBacktrackEvts":3307,"pruneEvts":0,"strengthenEvts":4,"shortcircuitEvts":0,"terminateAt":6639}  Length: 326 Time: 157 ms </v>
      </c>
    </row>
    <row r="3680" spans="1:3" s="1" customFormat="1" x14ac:dyDescent="0.25">
      <c r="A3680" s="1" t="s">
        <v>2520</v>
      </c>
      <c r="B3680"/>
      <c r="C3680"/>
    </row>
    <row r="3681" spans="1:3" s="1" customFormat="1" x14ac:dyDescent="0.25">
      <c r="A3681" s="1" t="s">
        <v>2521</v>
      </c>
      <c r="B3681" s="4">
        <v>10000</v>
      </c>
      <c r="C3681" t="str">
        <f t="shared" ref="C3681" si="1839">A3681&amp;" "&amp;A3682</f>
        <v xml:space="preserve">instances/generated/rmTSP_14_3_40_maximum_101_100.mat {"iter":5207,"event":"TERMINATE","stackDepth":0,"path":[],"stack":[],"maxStackDepth":14,"evts":5214,"expandEvts":2604,"backtrackEvts":37,"pruneBacktrackEvts":2567,"pruneEvts":0,"strengthenEvts":5,"shortcircuitEvts":0,"terminateAt":5207}  Length: 16665 Time: 136 ms </v>
      </c>
    </row>
    <row r="3682" spans="1:3" s="1" customFormat="1" x14ac:dyDescent="0.25">
      <c r="A3682" s="1" t="s">
        <v>2522</v>
      </c>
      <c r="B3682"/>
      <c r="C3682"/>
    </row>
    <row r="3683" spans="1:3" s="1" customFormat="1" x14ac:dyDescent="0.25">
      <c r="A3683" s="1" t="s">
        <v>2523</v>
      </c>
      <c r="B3683" s="4">
        <v>10000</v>
      </c>
      <c r="C3683" t="str">
        <f t="shared" ref="C3683" si="1840">A3683&amp;" "&amp;A3684</f>
        <v xml:space="preserve">instances/generated/rmTSP_14_3_40_maximum_1_100.mat {"iter":8071,"event":"TERMINATE","stackDepth":0,"path":[],"stack":[],"maxStackDepth":14,"evts":8083,"expandEvts":4036,"backtrackEvts":24,"pruneBacktrackEvts":4012,"pruneEvts":0,"strengthenEvts":10,"shortcircuitEvts":0,"terminateAt":8071}  Length: 166 Time: 153 ms </v>
      </c>
    </row>
    <row r="3684" spans="1:3" s="1" customFormat="1" x14ac:dyDescent="0.25">
      <c r="A3684" s="1" t="s">
        <v>2524</v>
      </c>
      <c r="B3684"/>
      <c r="C3684"/>
    </row>
    <row r="3685" spans="1:3" s="1" customFormat="1" x14ac:dyDescent="0.25">
      <c r="A3685" s="1" t="s">
        <v>2525</v>
      </c>
      <c r="B3685" s="4">
        <v>10000</v>
      </c>
      <c r="C3685" t="str">
        <f t="shared" ref="C3685" si="1841">A3685&amp;" "&amp;A3686</f>
        <v xml:space="preserve">instances/generated/rmTSP_14_3_80_euklid_101_100.mat {"iter":5521,"event":"TERMINATE","stackDepth":0,"path":[],"stack":[],"maxStackDepth":14,"evts":5533,"expandEvts":2761,"backtrackEvts":33,"pruneBacktrackEvts":2728,"pruneEvts":0,"strengthenEvts":10,"shortcircuitEvts":0,"terminateAt":5521}  Length: 43500 Time: 143 ms </v>
      </c>
    </row>
    <row r="3686" spans="1:3" s="1" customFormat="1" x14ac:dyDescent="0.25">
      <c r="A3686" s="1" t="s">
        <v>2526</v>
      </c>
      <c r="B3686"/>
      <c r="C3686"/>
    </row>
    <row r="3687" spans="1:3" s="1" customFormat="1" x14ac:dyDescent="0.25">
      <c r="A3687" s="1" t="s">
        <v>2527</v>
      </c>
      <c r="B3687" s="4">
        <v>10000</v>
      </c>
      <c r="C3687" t="str">
        <f t="shared" ref="C3687" si="1842">A3687&amp;" "&amp;A3688</f>
        <v xml:space="preserve">instances/generated/rmTSP_14_3_80_euklid_1_100.mat {"iter":7937,"event":"TERMINATE","stackDepth":0,"path":[],"stack":[],"maxStackDepth":14,"evts":7946,"expandEvts":3969,"backtrackEvts":25,"pruneBacktrackEvts":3944,"pruneEvts":0,"strengthenEvts":7,"shortcircuitEvts":0,"terminateAt":7937}  Length: 466 Time: 155 ms </v>
      </c>
    </row>
    <row r="3688" spans="1:3" s="1" customFormat="1" x14ac:dyDescent="0.25">
      <c r="A3688" s="1" t="s">
        <v>2528</v>
      </c>
      <c r="B3688"/>
      <c r="C3688"/>
    </row>
    <row r="3689" spans="1:3" s="1" customFormat="1" x14ac:dyDescent="0.25">
      <c r="A3689" s="1" t="s">
        <v>991</v>
      </c>
      <c r="B3689" s="4">
        <v>10000</v>
      </c>
      <c r="C3689" t="str">
        <f t="shared" ref="C3689" si="1843">A3689&amp;" "&amp;A3690</f>
        <v xml:space="preserve">instances/generated/rmTSP_14_3_80_manhattan_101_100.mat {"iter":1699,"event":"TERMINATE","stackDepth":0,"path":[],"stack":[],"maxStackDepth":14,"evts":1707,"expandEvts":850,"backtrackEvts":14,"pruneBacktrackEvts":836,"pruneEvts":0,"strengthenEvts":6,"shortcircuitEvts":0,"terminateAt":1699}  Length: 67064 Time: 102 ms </v>
      </c>
    </row>
    <row r="3690" spans="1:3" s="1" customFormat="1" x14ac:dyDescent="0.25">
      <c r="A3690" s="1" t="s">
        <v>2529</v>
      </c>
      <c r="B3690"/>
      <c r="C3690"/>
    </row>
    <row r="3691" spans="1:3" s="1" customFormat="1" x14ac:dyDescent="0.25">
      <c r="A3691" s="1" t="s">
        <v>2530</v>
      </c>
      <c r="B3691" s="4">
        <v>10000</v>
      </c>
      <c r="C3691" t="str">
        <f t="shared" ref="C3691" si="1844">A3691&amp;" "&amp;A3692</f>
        <v xml:space="preserve">instances/generated/rmTSP_14_3_80_manhattan_1_100.mat {"iter":5797,"event":"TERMINATE","stackDepth":0,"path":[],"stack":[],"maxStackDepth":14,"evts":5814,"expandEvts":2899,"backtrackEvts":48,"pruneBacktrackEvts":2851,"pruneEvts":0,"strengthenEvts":15,"shortcircuitEvts":0,"terminateAt":5797}  Length: 568 Time: 139 ms </v>
      </c>
    </row>
    <row r="3692" spans="1:3" s="1" customFormat="1" x14ac:dyDescent="0.25">
      <c r="A3692" s="1" t="s">
        <v>2531</v>
      </c>
      <c r="B3692"/>
      <c r="C3692"/>
    </row>
    <row r="3693" spans="1:3" s="1" customFormat="1" x14ac:dyDescent="0.25">
      <c r="A3693" s="1" t="s">
        <v>2532</v>
      </c>
      <c r="B3693" s="4">
        <v>10000</v>
      </c>
      <c r="C3693" t="str">
        <f t="shared" ref="C3693" si="1845">A3693&amp;" "&amp;A3694</f>
        <v xml:space="preserve">instances/generated/rmTSP_14_3_80_maximum_101_100.mat {"iter":9985,"event":"TERMINATE","stackDepth":0,"path":[],"stack":[],"maxStackDepth":14,"evts":9992,"expandEvts":4993,"backtrackEvts":21,"pruneBacktrackEvts":4972,"pruneEvts":0,"strengthenEvts":5,"shortcircuitEvts":0,"terminateAt":9985}  Length: 32522 Time: 157 ms </v>
      </c>
    </row>
    <row r="3694" spans="1:3" s="1" customFormat="1" x14ac:dyDescent="0.25">
      <c r="A3694" s="1" t="s">
        <v>2533</v>
      </c>
      <c r="B3694"/>
      <c r="C3694"/>
    </row>
    <row r="3695" spans="1:3" s="1" customFormat="1" x14ac:dyDescent="0.25">
      <c r="A3695" s="1" t="s">
        <v>995</v>
      </c>
      <c r="B3695" s="4">
        <v>10000</v>
      </c>
      <c r="C3695" t="str">
        <f t="shared" ref="C3695" si="1846">A3695&amp;" "&amp;A3696</f>
        <v xml:space="preserve">instances/generated/rmTSP_14_3_80_maximum_1_100.mat {"iter":1099,"event":"TERMINATE","stackDepth":0,"path":[],"stack":[],"maxStackDepth":14,"evts":1105,"expandEvts":550,"backtrackEvts":10,"pruneBacktrackEvts":540,"pruneEvts":0,"strengthenEvts":4,"shortcircuitEvts":0,"terminateAt":1099}  Length: 350 Time: 95 ms </v>
      </c>
    </row>
    <row r="3696" spans="1:3" s="1" customFormat="1" x14ac:dyDescent="0.25">
      <c r="A3696" s="1" t="s">
        <v>2534</v>
      </c>
      <c r="B3696"/>
      <c r="C3696"/>
    </row>
    <row r="3697" spans="1:3" s="1" customFormat="1" x14ac:dyDescent="0.25">
      <c r="A3697" s="1" t="s">
        <v>997</v>
      </c>
      <c r="B3697" s="4">
        <v>10000</v>
      </c>
      <c r="C3697" t="str">
        <f t="shared" ref="C3697" si="1847">A3697&amp;" "&amp;A3698</f>
        <v xml:space="preserve">instances/generated/rmTSP_14_4_10_euklid_101_100.mat {"iter":4783,"event":"TERMINATE","stackDepth":0,"path":[],"stack":[],"maxStackDepth":14,"evts":4793,"expandEvts":2392,"backtrackEvts":29,"pruneBacktrackEvts":2363,"pruneEvts":0,"strengthenEvts":8,"shortcircuitEvts":0,"terminateAt":4783}  Length: 6259 Time: 159 ms </v>
      </c>
    </row>
    <row r="3698" spans="1:3" s="1" customFormat="1" x14ac:dyDescent="0.25">
      <c r="A3698" s="1" t="s">
        <v>2535</v>
      </c>
      <c r="B3698"/>
      <c r="C3698"/>
    </row>
    <row r="3699" spans="1:3" s="1" customFormat="1" x14ac:dyDescent="0.25">
      <c r="A3699" s="1" t="s">
        <v>999</v>
      </c>
      <c r="B3699" s="4">
        <v>10000</v>
      </c>
      <c r="C3699" t="str">
        <f t="shared" ref="C3699" si="1848">A3699&amp;" "&amp;A3700</f>
        <v xml:space="preserve">instances/generated/rmTSP_14_4_10_euklid_1_100.mat {"iter":2753,"event":"TERMINATE","stackDepth":0,"path":[],"stack":[],"maxStackDepth":14,"evts":2760,"expandEvts":1377,"backtrackEvts":11,"pruneBacktrackEvts":1366,"pruneEvts":0,"strengthenEvts":5,"shortcircuitEvts":0,"terminateAt":2753}  Length: 71 Time: 138 ms </v>
      </c>
    </row>
    <row r="3700" spans="1:3" s="1" customFormat="1" x14ac:dyDescent="0.25">
      <c r="A3700" s="1" t="s">
        <v>2536</v>
      </c>
      <c r="B3700"/>
      <c r="C3700"/>
    </row>
    <row r="3701" spans="1:3" s="1" customFormat="1" x14ac:dyDescent="0.25">
      <c r="A3701" s="1" t="s">
        <v>1001</v>
      </c>
      <c r="B3701" s="4">
        <v>10000</v>
      </c>
      <c r="C3701" t="str">
        <f t="shared" ref="C3701" si="1849">A3701&amp;" "&amp;A3702</f>
        <v xml:space="preserve">instances/generated/rmTSP_14_4_10_manhattan_101_100.mat {"iter":189,"event":"TERMINATE","stackDepth":0,"path":[],"stack":[],"maxStackDepth":14,"evts":193,"expandEvts":95,"backtrackEvts":4,"pruneBacktrackEvts":91,"pruneEvts":0,"strengthenEvts":2,"shortcircuitEvts":0,"terminateAt":189}  Length: 10908 Time: 67 ms </v>
      </c>
    </row>
    <row r="3702" spans="1:3" s="1" customFormat="1" x14ac:dyDescent="0.25">
      <c r="A3702" s="1" t="s">
        <v>2537</v>
      </c>
      <c r="B3702"/>
      <c r="C3702"/>
    </row>
    <row r="3703" spans="1:3" s="1" customFormat="1" x14ac:dyDescent="0.25">
      <c r="A3703" s="1" t="s">
        <v>1003</v>
      </c>
      <c r="B3703" s="4">
        <v>10000</v>
      </c>
      <c r="C3703" t="str">
        <f t="shared" ref="C3703" si="1850">A3703&amp;" "&amp;A3704</f>
        <v xml:space="preserve">instances/generated/rmTSP_14_4_10_manhattan_1_100.mat {"iter":1995,"event":"TERMINATE","stackDepth":0,"path":[],"stack":[],"maxStackDepth":14,"evts":2000,"expandEvts":998,"backtrackEvts":8,"pruneBacktrackEvts":990,"pruneEvts":0,"strengthenEvts":3,"shortcircuitEvts":0,"terminateAt":1995}  Length: 100 Time: 112 ms </v>
      </c>
    </row>
    <row r="3704" spans="1:3" s="1" customFormat="1" x14ac:dyDescent="0.25">
      <c r="A3704" s="1" t="s">
        <v>2538</v>
      </c>
      <c r="B3704"/>
      <c r="C3704"/>
    </row>
    <row r="3705" spans="1:3" s="1" customFormat="1" x14ac:dyDescent="0.25">
      <c r="A3705" s="1" t="s">
        <v>1005</v>
      </c>
      <c r="B3705" s="4">
        <v>10000</v>
      </c>
      <c r="C3705" t="str">
        <f t="shared" ref="C3705" si="1851">A3705&amp;" "&amp;A3706</f>
        <v xml:space="preserve">instances/generated/rmTSP_14_4_10_maximum_101_100.mat {"iter":3559,"event":"TERMINATE","stackDepth":0,"path":[],"stack":[],"maxStackDepth":14,"evts":3565,"expandEvts":1780,"backtrackEvts":8,"pruneBacktrackEvts":1772,"pruneEvts":0,"strengthenEvts":4,"shortcircuitEvts":0,"terminateAt":3559}  Length: 4646 Time: 137 ms </v>
      </c>
    </row>
    <row r="3706" spans="1:3" s="1" customFormat="1" x14ac:dyDescent="0.25">
      <c r="A3706" s="1" t="s">
        <v>2539</v>
      </c>
      <c r="B3706"/>
      <c r="C3706"/>
    </row>
    <row r="3707" spans="1:3" s="1" customFormat="1" x14ac:dyDescent="0.25">
      <c r="A3707" s="1" t="s">
        <v>1007</v>
      </c>
      <c r="B3707" s="4">
        <v>10000</v>
      </c>
      <c r="C3707" t="str">
        <f t="shared" ref="C3707" si="1852">A3707&amp;" "&amp;A3708</f>
        <v xml:space="preserve">instances/generated/rmTSP_14_4_10_maximum_1_100.mat {"iter":4517,"event":"TERMINATE","stackDepth":0,"path":[],"stack":[],"maxStackDepth":14,"evts":4522,"expandEvts":2259,"backtrackEvts":23,"pruneBacktrackEvts":2236,"pruneEvts":0,"strengthenEvts":3,"shortcircuitEvts":0,"terminateAt":4517}  Length: 45 Time: 152 ms </v>
      </c>
    </row>
    <row r="3708" spans="1:3" s="1" customFormat="1" x14ac:dyDescent="0.25">
      <c r="A3708" s="1" t="s">
        <v>2540</v>
      </c>
      <c r="B3708"/>
      <c r="C3708"/>
    </row>
    <row r="3709" spans="1:3" s="1" customFormat="1" x14ac:dyDescent="0.25">
      <c r="A3709" s="1" t="s">
        <v>1009</v>
      </c>
      <c r="B3709" s="4">
        <v>10000</v>
      </c>
      <c r="C3709" t="str">
        <f t="shared" ref="C3709" si="1853">A3709&amp;" "&amp;A3710</f>
        <v xml:space="preserve">instances/generated/rmTSP_14_4_20_euklid_101_100.mat {"iter":233,"event":"TERMINATE","stackDepth":0,"path":[],"stack":[],"maxStackDepth":14,"evts":236,"expandEvts":117,"backtrackEvts":2,"pruneBacktrackEvts":115,"pruneEvts":0,"strengthenEvts":1,"shortcircuitEvts":0,"terminateAt":233}  Length: 12000 Time: 83 ms </v>
      </c>
    </row>
    <row r="3710" spans="1:3" s="1" customFormat="1" x14ac:dyDescent="0.25">
      <c r="A3710" s="1" t="s">
        <v>2541</v>
      </c>
      <c r="B3710"/>
      <c r="C3710"/>
    </row>
    <row r="3711" spans="1:3" s="1" customFormat="1" x14ac:dyDescent="0.25">
      <c r="A3711" s="1" t="s">
        <v>1011</v>
      </c>
      <c r="B3711" s="4">
        <v>10000</v>
      </c>
      <c r="C3711" t="str">
        <f t="shared" ref="C3711" si="1854">A3711&amp;" "&amp;A3712</f>
        <v xml:space="preserve">instances/generated/rmTSP_14_4_20_euklid_1_100.mat {"iter":153,"event":"TERMINATE","stackDepth":0,"path":[],"stack":[],"maxStackDepth":14,"evts":156,"expandEvts":77,"backtrackEvts":2,"pruneBacktrackEvts":75,"pruneEvts":0,"strengthenEvts":1,"shortcircuitEvts":0,"terminateAt":153}  Length: 122 Time: 70 ms </v>
      </c>
    </row>
    <row r="3712" spans="1:3" s="1" customFormat="1" x14ac:dyDescent="0.25">
      <c r="A3712" s="1" t="s">
        <v>2542</v>
      </c>
      <c r="B3712"/>
      <c r="C3712"/>
    </row>
    <row r="3713" spans="1:3" s="1" customFormat="1" x14ac:dyDescent="0.25">
      <c r="A3713" s="1" t="s">
        <v>1013</v>
      </c>
      <c r="B3713" s="4">
        <v>10000</v>
      </c>
      <c r="C3713" t="str">
        <f t="shared" ref="C3713" si="1855">A3713&amp;" "&amp;A3714</f>
        <v xml:space="preserve">instances/generated/rmTSP_14_4_20_manhattan_101_100.mat {"iter":579,"event":"TERMINATE","stackDepth":0,"path":[],"stack":[],"maxStackDepth":14,"evts":588,"expandEvts":290,"backtrackEvts":17,"pruneBacktrackEvts":273,"pruneEvts":0,"strengthenEvts":7,"shortcircuitEvts":0,"terminateAt":579}  Length: 22018 Time: 78 ms </v>
      </c>
    </row>
    <row r="3714" spans="1:3" s="1" customFormat="1" x14ac:dyDescent="0.25">
      <c r="A3714" s="1" t="s">
        <v>2543</v>
      </c>
      <c r="B3714"/>
      <c r="C3714"/>
    </row>
    <row r="3715" spans="1:3" s="1" customFormat="1" x14ac:dyDescent="0.25">
      <c r="A3715" s="1" t="s">
        <v>1015</v>
      </c>
      <c r="B3715" s="4">
        <v>10000</v>
      </c>
      <c r="C3715" t="str">
        <f t="shared" ref="C3715" si="1856">A3715&amp;" "&amp;A3716</f>
        <v xml:space="preserve">instances/generated/rmTSP_14_4_20_manhattan_1_100.mat {"iter":749,"event":"TERMINATE","stackDepth":0,"path":[],"stack":[],"maxStackDepth":14,"evts":754,"expandEvts":375,"backtrackEvts":6,"pruneBacktrackEvts":369,"pruneEvts":0,"strengthenEvts":3,"shortcircuitEvts":0,"terminateAt":749}  Length: 216 Time: 96 ms </v>
      </c>
    </row>
    <row r="3716" spans="1:3" s="1" customFormat="1" x14ac:dyDescent="0.25">
      <c r="A3716" s="1" t="s">
        <v>2544</v>
      </c>
      <c r="B3716"/>
      <c r="C3716"/>
    </row>
    <row r="3717" spans="1:3" s="1" customFormat="1" x14ac:dyDescent="0.25">
      <c r="A3717" s="1" t="s">
        <v>1017</v>
      </c>
      <c r="B3717" s="4">
        <v>10000</v>
      </c>
      <c r="C3717" t="str">
        <f t="shared" ref="C3717" si="1857">A3717&amp;" "&amp;A3718</f>
        <v xml:space="preserve">instances/generated/rmTSP_14_4_20_maximum_101_100.mat {"iter":2587,"event":"TERMINATE","stackDepth":0,"path":[],"stack":[],"maxStackDepth":14,"evts":2594,"expandEvts":1294,"backtrackEvts":11,"pruneBacktrackEvts":1283,"pruneEvts":0,"strengthenEvts":5,"shortcircuitEvts":0,"terminateAt":2587}  Length: 9696 Time: 122 ms </v>
      </c>
    </row>
    <row r="3718" spans="1:3" s="1" customFormat="1" x14ac:dyDescent="0.25">
      <c r="A3718" s="1" t="s">
        <v>2545</v>
      </c>
      <c r="B3718"/>
      <c r="C3718"/>
    </row>
    <row r="3719" spans="1:3" s="1" customFormat="1" x14ac:dyDescent="0.25">
      <c r="A3719" s="1" t="s">
        <v>2546</v>
      </c>
      <c r="B3719" s="4">
        <v>10000</v>
      </c>
      <c r="C3719" t="str">
        <f t="shared" ref="C3719" si="1858">A3719&amp;" "&amp;A3720</f>
        <v xml:space="preserve">instances/generated/rmTSP_14_4_20_maximum_1_100.mat {"iter":5315,"event":"TERMINATE","stackDepth":0,"path":[],"stack":[],"maxStackDepth":14,"evts":5319,"expandEvts":2658,"backtrackEvts":19,"pruneBacktrackEvts":2639,"pruneEvts":0,"strengthenEvts":2,"shortcircuitEvts":0,"terminateAt":5315}  Length: 93 Time: 141 ms </v>
      </c>
    </row>
    <row r="3720" spans="1:3" s="1" customFormat="1" x14ac:dyDescent="0.25">
      <c r="A3720" s="1" t="s">
        <v>2547</v>
      </c>
      <c r="B3720"/>
      <c r="C3720"/>
    </row>
    <row r="3721" spans="1:3" s="1" customFormat="1" x14ac:dyDescent="0.25">
      <c r="A3721" s="1" t="s">
        <v>1020</v>
      </c>
      <c r="B3721" s="4">
        <v>10000</v>
      </c>
      <c r="C3721" t="str">
        <f t="shared" ref="C3721" si="1859">A3721&amp;" "&amp;A3722</f>
        <v xml:space="preserve">instances/generated/rmTSP_14_4_40_euklid_101_100.mat {"iter":3865,"event":"TERMINATE","stackDepth":0,"path":[],"stack":[],"maxStackDepth":14,"evts":3873,"expandEvts":1933,"backtrackEvts":20,"pruneBacktrackEvts":1913,"pruneEvts":0,"strengthenEvts":6,"shortcircuitEvts":0,"terminateAt":3865}  Length: 27141 Time: 135 ms </v>
      </c>
    </row>
    <row r="3722" spans="1:3" s="1" customFormat="1" x14ac:dyDescent="0.25">
      <c r="A3722" s="1" t="s">
        <v>2548</v>
      </c>
      <c r="B3722"/>
      <c r="C3722"/>
    </row>
    <row r="3723" spans="1:3" s="1" customFormat="1" x14ac:dyDescent="0.25">
      <c r="A3723" s="1" t="s">
        <v>1022</v>
      </c>
      <c r="B3723" s="4">
        <v>10000</v>
      </c>
      <c r="C3723" t="str">
        <f t="shared" ref="C3723" si="1860">A3723&amp;" "&amp;A3724</f>
        <v xml:space="preserve">instances/generated/rmTSP_14_4_40_euklid_1_100.mat {"iter":4359,"event":"TERMINATE","stackDepth":0,"path":[],"stack":[],"maxStackDepth":14,"evts":4372,"expandEvts":2180,"backtrackEvts":33,"pruneBacktrackEvts":2147,"pruneEvts":0,"strengthenEvts":11,"shortcircuitEvts":0,"terminateAt":4359}  Length: 275 Time: 140 ms </v>
      </c>
    </row>
    <row r="3724" spans="1:3" s="1" customFormat="1" x14ac:dyDescent="0.25">
      <c r="A3724" s="1" t="s">
        <v>2549</v>
      </c>
      <c r="B3724"/>
      <c r="C3724"/>
    </row>
    <row r="3725" spans="1:3" s="1" customFormat="1" x14ac:dyDescent="0.25">
      <c r="A3725" s="1" t="s">
        <v>1024</v>
      </c>
      <c r="B3725" s="4">
        <v>10000</v>
      </c>
      <c r="C3725" t="str">
        <f t="shared" ref="C3725" si="1861">A3725&amp;" "&amp;A3726</f>
        <v xml:space="preserve">instances/generated/rmTSP_14_4_40_manhattan_101_100.mat {"iter":731,"event":"TERMINATE","stackDepth":0,"path":[],"stack":[],"maxStackDepth":14,"evts":747,"expandEvts":366,"backtrackEvts":31,"pruneBacktrackEvts":335,"pruneEvts":0,"strengthenEvts":14,"shortcircuitEvts":0,"terminateAt":731}  Length: 45652 Time: 85 ms </v>
      </c>
    </row>
    <row r="3726" spans="1:3" s="1" customFormat="1" x14ac:dyDescent="0.25">
      <c r="A3726" s="1" t="s">
        <v>2550</v>
      </c>
      <c r="B3726"/>
      <c r="C3726"/>
    </row>
    <row r="3727" spans="1:3" s="1" customFormat="1" x14ac:dyDescent="0.25">
      <c r="A3727" s="1" t="s">
        <v>1026</v>
      </c>
      <c r="B3727" s="4">
        <v>10000</v>
      </c>
      <c r="C3727" t="str">
        <f t="shared" ref="C3727" si="1862">A3727&amp;" "&amp;A3728</f>
        <v>instances/generated/rmTSP_14_4_40_manhattan_1_100.mat   Timeout</v>
      </c>
    </row>
    <row r="3728" spans="1:3" s="1" customFormat="1" x14ac:dyDescent="0.25">
      <c r="A3728" s="1" t="s">
        <v>359</v>
      </c>
      <c r="B3728"/>
      <c r="C3728"/>
    </row>
    <row r="3729" spans="1:3" s="1" customFormat="1" x14ac:dyDescent="0.25">
      <c r="A3729" s="1" t="s">
        <v>1027</v>
      </c>
      <c r="B3729" s="4">
        <v>10000</v>
      </c>
      <c r="C3729" t="str">
        <f t="shared" ref="C3729" si="1863">A3729&amp;" "&amp;A3730</f>
        <v xml:space="preserve">instances/generated/rmTSP_14_4_40_maximum_101_100.mat {"iter":4243,"event":"TERMINATE","stackDepth":0,"path":[],"stack":[],"maxStackDepth":14,"evts":4259,"expandEvts":2122,"backtrackEvts":40,"pruneBacktrackEvts":2082,"pruneEvts":0,"strengthenEvts":14,"shortcircuitEvts":0,"terminateAt":4243}  Length: 19594 Time: 146 ms </v>
      </c>
    </row>
    <row r="3730" spans="1:3" s="1" customFormat="1" x14ac:dyDescent="0.25">
      <c r="A3730" s="1" t="s">
        <v>2551</v>
      </c>
      <c r="B3730"/>
      <c r="C3730"/>
    </row>
    <row r="3731" spans="1:3" s="1" customFormat="1" x14ac:dyDescent="0.25">
      <c r="A3731" s="1" t="s">
        <v>1029</v>
      </c>
      <c r="B3731" s="4">
        <v>10000</v>
      </c>
      <c r="C3731" t="str">
        <f t="shared" ref="C3731" si="1864">A3731&amp;" "&amp;A3732</f>
        <v xml:space="preserve">instances/generated/rmTSP_14_4_40_maximum_1_100.mat {"iter":979,"event":"TERMINATE","stackDepth":0,"path":[],"stack":[],"maxStackDepth":14,"evts":986,"expandEvts":490,"backtrackEvts":11,"pruneBacktrackEvts":479,"pruneEvts":0,"strengthenEvts":5,"shortcircuitEvts":0,"terminateAt":979}  Length: 184 Time: 97 ms </v>
      </c>
    </row>
    <row r="3732" spans="1:3" s="1" customFormat="1" x14ac:dyDescent="0.25">
      <c r="A3732" s="1" t="s">
        <v>2552</v>
      </c>
      <c r="B3732"/>
      <c r="C3732"/>
    </row>
    <row r="3733" spans="1:3" s="1" customFormat="1" x14ac:dyDescent="0.25">
      <c r="A3733" s="1" t="s">
        <v>1031</v>
      </c>
      <c r="B3733" s="4">
        <v>10000</v>
      </c>
      <c r="C3733" t="str">
        <f t="shared" ref="C3733" si="1865">A3733&amp;" "&amp;A3734</f>
        <v xml:space="preserve">instances/generated/rmTSP_14_4_80_euklid_101_100.mat {"iter":3243,"event":"TERMINATE","stackDepth":0,"path":[],"stack":[],"maxStackDepth":14,"evts":3254,"expandEvts":1622,"backtrackEvts":37,"pruneBacktrackEvts":1585,"pruneEvts":0,"strengthenEvts":9,"shortcircuitEvts":0,"terminateAt":3243}  Length: 56664 Time: 122 ms </v>
      </c>
    </row>
    <row r="3734" spans="1:3" s="1" customFormat="1" x14ac:dyDescent="0.25">
      <c r="A3734" s="1" t="s">
        <v>2553</v>
      </c>
      <c r="B3734"/>
      <c r="C3734"/>
    </row>
    <row r="3735" spans="1:3" s="1" customFormat="1" x14ac:dyDescent="0.25">
      <c r="A3735" s="1" t="s">
        <v>1033</v>
      </c>
      <c r="B3735" s="4">
        <v>10000</v>
      </c>
      <c r="C3735" t="str">
        <f t="shared" ref="C3735" si="1866">A3735&amp;" "&amp;A3736</f>
        <v xml:space="preserve">instances/generated/rmTSP_14_4_80_euklid_1_100.mat {"iter":1741,"event":"TERMINATE","stackDepth":0,"path":[],"stack":[],"maxStackDepth":14,"evts":1749,"expandEvts":871,"backtrackEvts":24,"pruneBacktrackEvts":847,"pruneEvts":0,"strengthenEvts":6,"shortcircuitEvts":0,"terminateAt":1741}  Length: 590 Time: 121 ms </v>
      </c>
    </row>
    <row r="3736" spans="1:3" s="1" customFormat="1" x14ac:dyDescent="0.25">
      <c r="A3736" s="1" t="s">
        <v>2554</v>
      </c>
      <c r="B3736"/>
      <c r="C3736"/>
    </row>
    <row r="3737" spans="1:3" s="1" customFormat="1" x14ac:dyDescent="0.25">
      <c r="A3737" s="1" t="s">
        <v>1035</v>
      </c>
      <c r="B3737" s="4">
        <v>10000</v>
      </c>
      <c r="C3737" t="str">
        <f t="shared" ref="C3737" si="1867">A3737&amp;" "&amp;A3738</f>
        <v>instances/generated/rmTSP_14_4_80_manhattan_101_100.mat   Timeout</v>
      </c>
    </row>
    <row r="3738" spans="1:3" s="1" customFormat="1" x14ac:dyDescent="0.25">
      <c r="A3738" s="1" t="s">
        <v>359</v>
      </c>
      <c r="B3738"/>
      <c r="C3738"/>
    </row>
    <row r="3739" spans="1:3" s="1" customFormat="1" x14ac:dyDescent="0.25">
      <c r="A3739" s="1" t="s">
        <v>1036</v>
      </c>
      <c r="B3739" s="4">
        <v>10000</v>
      </c>
      <c r="C3739" t="str">
        <f t="shared" ref="C3739" si="1868">A3739&amp;" "&amp;A3740</f>
        <v>instances/generated/rmTSP_14_4_80_manhattan_1_100.mat   Timeout</v>
      </c>
    </row>
    <row r="3740" spans="1:3" s="1" customFormat="1" x14ac:dyDescent="0.25">
      <c r="A3740" s="1" t="s">
        <v>359</v>
      </c>
      <c r="B3740"/>
      <c r="C3740"/>
    </row>
    <row r="3741" spans="1:3" s="1" customFormat="1" x14ac:dyDescent="0.25">
      <c r="A3741" s="1" t="s">
        <v>1037</v>
      </c>
      <c r="B3741" s="4">
        <v>10000</v>
      </c>
      <c r="C3741" t="str">
        <f t="shared" ref="C3741" si="1869">A3741&amp;" "&amp;A3742</f>
        <v xml:space="preserve">instances/generated/rmTSP_14_4_80_maximum_101_100.mat {"iter":1955,"event":"TERMINATE","stackDepth":0,"path":[],"stack":[],"maxStackDepth":14,"evts":1967,"expandEvts":978,"backtrackEvts":23,"pruneBacktrackEvts":955,"pruneEvts":0,"strengthenEvts":10,"shortcircuitEvts":0,"terminateAt":1955}  Length: 33835 Time: 115 ms </v>
      </c>
    </row>
    <row r="3742" spans="1:3" s="1" customFormat="1" x14ac:dyDescent="0.25">
      <c r="A3742" s="1" t="s">
        <v>2555</v>
      </c>
      <c r="B3742"/>
      <c r="C3742"/>
    </row>
    <row r="3743" spans="1:3" s="1" customFormat="1" x14ac:dyDescent="0.25">
      <c r="A3743" s="1" t="s">
        <v>1039</v>
      </c>
      <c r="B3743" s="4">
        <v>10000</v>
      </c>
      <c r="C3743" t="str">
        <f t="shared" ref="C3743" si="1870">A3743&amp;" "&amp;A3744</f>
        <v>instances/generated/rmTSP_14_4_80_maximum_1_100.mat   Timeout</v>
      </c>
    </row>
    <row r="3744" spans="1:3" s="1" customFormat="1" x14ac:dyDescent="0.25">
      <c r="A3744" s="1" t="s">
        <v>359</v>
      </c>
      <c r="B3744"/>
      <c r="C3744"/>
    </row>
    <row r="3745" spans="1:3" s="1" customFormat="1" x14ac:dyDescent="0.25">
      <c r="A3745" s="1" t="s">
        <v>1040</v>
      </c>
      <c r="B3745" s="4">
        <v>10000</v>
      </c>
      <c r="C3745" t="str">
        <f t="shared" ref="C3745" si="1871">A3745&amp;" "&amp;A3746</f>
        <v xml:space="preserve">instances/generated/rmTSP_14_6_10_euklid_101_100.mat {"iter":745,"event":"TERMINATE","stackDepth":0,"path":[],"stack":[],"maxStackDepth":14,"evts":753,"expandEvts":373,"backtrackEvts":14,"pruneBacktrackEvts":359,"pruneEvts":0,"strengthenEvts":6,"shortcircuitEvts":0,"terminateAt":745}  Length: 9093 Time: 86 ms </v>
      </c>
    </row>
    <row r="3746" spans="1:3" s="1" customFormat="1" x14ac:dyDescent="0.25">
      <c r="A3746" s="1" t="s">
        <v>2556</v>
      </c>
      <c r="B3746"/>
      <c r="C3746"/>
    </row>
    <row r="3747" spans="1:3" s="1" customFormat="1" x14ac:dyDescent="0.25">
      <c r="A3747" s="1" t="s">
        <v>1042</v>
      </c>
      <c r="B3747" s="4">
        <v>10000</v>
      </c>
      <c r="C3747" t="str">
        <f t="shared" ref="C3747" si="1872">A3747&amp;" "&amp;A3748</f>
        <v xml:space="preserve">instances/generated/rmTSP_14_6_10_euklid_1_100.mat {"iter":3979,"event":"TERMINATE","stackDepth":0,"path":[],"stack":[],"maxStackDepth":14,"evts":3984,"expandEvts":1990,"backtrackEvts":12,"pruneBacktrackEvts":1978,"pruneEvts":0,"strengthenEvts":3,"shortcircuitEvts":0,"terminateAt":3979}  Length: 90 Time: 135 ms </v>
      </c>
    </row>
    <row r="3748" spans="1:3" s="1" customFormat="1" x14ac:dyDescent="0.25">
      <c r="A3748" s="1" t="s">
        <v>2557</v>
      </c>
      <c r="B3748"/>
      <c r="C3748"/>
    </row>
    <row r="3749" spans="1:3" s="1" customFormat="1" x14ac:dyDescent="0.25">
      <c r="A3749" s="1" t="s">
        <v>1044</v>
      </c>
      <c r="B3749" s="4">
        <v>10000</v>
      </c>
      <c r="C3749" t="str">
        <f t="shared" ref="C3749" si="1873">A3749&amp;" "&amp;A3750</f>
        <v xml:space="preserve">instances/generated/rmTSP_14_6_10_manhattan_101_100.mat {"iter":1101,"event":"TERMINATE","stackDepth":0,"path":[],"stack":[],"maxStackDepth":14,"evts":1108,"expandEvts":551,"backtrackEvts":13,"pruneBacktrackEvts":538,"pruneEvts":0,"strengthenEvts":5,"shortcircuitEvts":0,"terminateAt":1101}  Length: 17372 Time: 99 ms </v>
      </c>
    </row>
    <row r="3750" spans="1:3" s="1" customFormat="1" x14ac:dyDescent="0.25">
      <c r="A3750" s="1" t="s">
        <v>1045</v>
      </c>
      <c r="B3750"/>
      <c r="C3750"/>
    </row>
    <row r="3751" spans="1:3" s="1" customFormat="1" x14ac:dyDescent="0.25">
      <c r="A3751" s="1" t="s">
        <v>1046</v>
      </c>
      <c r="B3751" s="4">
        <v>10000</v>
      </c>
      <c r="C3751" t="str">
        <f t="shared" ref="C3751" si="1874">A3751&amp;" "&amp;A3752</f>
        <v xml:space="preserve">instances/generated/rmTSP_14_6_10_manhattan_1_100.mat {"iter":1501,"event":"TERMINATE","stackDepth":0,"path":[],"stack":[],"maxStackDepth":14,"evts":1509,"expandEvts":751,"backtrackEvts":15,"pruneBacktrackEvts":736,"pruneEvts":0,"strengthenEvts":6,"shortcircuitEvts":0,"terminateAt":1501}  Length: 178 Time: 101 ms </v>
      </c>
    </row>
    <row r="3752" spans="1:3" s="1" customFormat="1" x14ac:dyDescent="0.25">
      <c r="A3752" s="1" t="s">
        <v>2558</v>
      </c>
      <c r="B3752"/>
      <c r="C3752"/>
    </row>
    <row r="3753" spans="1:3" s="1" customFormat="1" x14ac:dyDescent="0.25">
      <c r="A3753" s="1" t="s">
        <v>1048</v>
      </c>
      <c r="B3753" s="4">
        <v>10000</v>
      </c>
      <c r="C3753" t="str">
        <f t="shared" ref="C3753" si="1875">A3753&amp;" "&amp;A3754</f>
        <v>instances/generated/rmTSP_14_6_10_maximum_101_100.mat   Timeout</v>
      </c>
    </row>
    <row r="3754" spans="1:3" s="1" customFormat="1" x14ac:dyDescent="0.25">
      <c r="A3754" s="1" t="s">
        <v>359</v>
      </c>
      <c r="B3754"/>
      <c r="C3754"/>
    </row>
    <row r="3755" spans="1:3" s="1" customFormat="1" x14ac:dyDescent="0.25">
      <c r="A3755" s="1" t="s">
        <v>1049</v>
      </c>
      <c r="B3755" s="4">
        <v>10000</v>
      </c>
      <c r="C3755" t="str">
        <f t="shared" ref="C3755" si="1876">A3755&amp;" "&amp;A3756</f>
        <v xml:space="preserve">instances/generated/rmTSP_14_6_10_maximum_1_100.mat {"iter":801,"event":"TERMINATE","stackDepth":0,"path":[],"stack":[],"maxStackDepth":14,"evts":804,"expandEvts":401,"backtrackEvts":3,"pruneBacktrackEvts":398,"pruneEvts":0,"strengthenEvts":1,"shortcircuitEvts":0,"terminateAt":801}  Length: 67 Time: 95 ms </v>
      </c>
    </row>
    <row r="3756" spans="1:3" s="1" customFormat="1" x14ac:dyDescent="0.25">
      <c r="A3756" s="1" t="s">
        <v>2559</v>
      </c>
      <c r="B3756"/>
      <c r="C3756"/>
    </row>
    <row r="3757" spans="1:3" s="1" customFormat="1" x14ac:dyDescent="0.25">
      <c r="A3757" s="1" t="s">
        <v>1051</v>
      </c>
      <c r="B3757" s="4">
        <v>10000</v>
      </c>
      <c r="C3757" t="str">
        <f t="shared" ref="C3757" si="1877">A3757&amp;" "&amp;A3758</f>
        <v>instances/generated/rmTSP_14_6_20_euklid_101_100.mat   Timeout</v>
      </c>
    </row>
    <row r="3758" spans="1:3" s="1" customFormat="1" x14ac:dyDescent="0.25">
      <c r="A3758" s="1" t="s">
        <v>359</v>
      </c>
      <c r="B3758"/>
      <c r="C3758"/>
    </row>
    <row r="3759" spans="1:3" s="1" customFormat="1" x14ac:dyDescent="0.25">
      <c r="A3759" s="1" t="s">
        <v>1052</v>
      </c>
      <c r="B3759" s="4">
        <v>10000</v>
      </c>
      <c r="C3759" t="str">
        <f t="shared" ref="C3759" si="1878">A3759&amp;" "&amp;A3760</f>
        <v xml:space="preserve">instances/generated/rmTSP_14_6_20_euklid_1_100.mat {"iter":1231,"event":"TERMINATE","stackDepth":0,"path":[],"stack":[],"maxStackDepth":14,"evts":1238,"expandEvts":616,"backtrackEvts":17,"pruneBacktrackEvts":599,"pruneEvts":0,"strengthenEvts":5,"shortcircuitEvts":0,"terminateAt":1231}  Length: 215 Time: 111 ms </v>
      </c>
    </row>
    <row r="3760" spans="1:3" s="1" customFormat="1" x14ac:dyDescent="0.25">
      <c r="A3760" s="1" t="s">
        <v>2560</v>
      </c>
      <c r="B3760"/>
      <c r="C3760"/>
    </row>
    <row r="3761" spans="1:3" s="1" customFormat="1" x14ac:dyDescent="0.25">
      <c r="A3761" s="1" t="s">
        <v>2561</v>
      </c>
      <c r="B3761" s="4">
        <v>10000</v>
      </c>
      <c r="C3761" t="str">
        <f t="shared" ref="C3761" si="1879">A3761&amp;" "&amp;A3762</f>
        <v xml:space="preserve">instances/generated/rmTSP_14_6_20_manhattan_101_100.mat {"iter":6099,"event":"TERMINATE","stackDepth":0,"path":[],"stack":[],"maxStackDepth":14,"evts":6109,"expandEvts":3050,"backtrackEvts":21,"pruneBacktrackEvts":3029,"pruneEvts":0,"strengthenEvts":8,"shortcircuitEvts":0,"terminateAt":6099}  Length: 39188 Time: 163 ms </v>
      </c>
    </row>
    <row r="3762" spans="1:3" s="1" customFormat="1" x14ac:dyDescent="0.25">
      <c r="A3762" s="1" t="s">
        <v>2562</v>
      </c>
      <c r="B3762"/>
      <c r="C3762"/>
    </row>
    <row r="3763" spans="1:3" s="1" customFormat="1" x14ac:dyDescent="0.25">
      <c r="A3763" s="1" t="s">
        <v>1055</v>
      </c>
      <c r="B3763" s="4">
        <v>10000</v>
      </c>
      <c r="C3763" t="str">
        <f t="shared" ref="C3763" si="1880">A3763&amp;" "&amp;A3764</f>
        <v xml:space="preserve">instances/generated/rmTSP_14_6_20_manhattan_1_100.mat {"iter":435,"event":"TERMINATE","stackDepth":0,"path":[],"stack":[],"maxStackDepth":14,"evts":442,"expandEvts":218,"backtrackEvts":10,"pruneBacktrackEvts":208,"pruneEvts":0,"strengthenEvts":5,"shortcircuitEvts":0,"terminateAt":435}  Length: 374 Time: 79 ms </v>
      </c>
    </row>
    <row r="3764" spans="1:3" s="1" customFormat="1" x14ac:dyDescent="0.25">
      <c r="A3764" s="1" t="s">
        <v>2563</v>
      </c>
      <c r="B3764"/>
      <c r="C3764"/>
    </row>
    <row r="3765" spans="1:3" s="1" customFormat="1" x14ac:dyDescent="0.25">
      <c r="A3765" s="1" t="s">
        <v>1057</v>
      </c>
      <c r="B3765" s="4">
        <v>10000</v>
      </c>
      <c r="C3765" t="str">
        <f t="shared" ref="C3765" si="1881">A3765&amp;" "&amp;A3766</f>
        <v xml:space="preserve">instances/generated/rmTSP_14_6_20_maximum_101_100.mat {"iter":4785,"event":"TERMINATE","stackDepth":0,"path":[],"stack":[],"maxStackDepth":14,"evts":4793,"expandEvts":2393,"backtrackEvts":59,"pruneBacktrackEvts":2334,"pruneEvts":0,"strengthenEvts":6,"shortcircuitEvts":0,"terminateAt":4785}  Length: 14443 Time: 140 ms </v>
      </c>
    </row>
    <row r="3766" spans="1:3" s="1" customFormat="1" x14ac:dyDescent="0.25">
      <c r="A3766" s="1" t="s">
        <v>2564</v>
      </c>
      <c r="B3766"/>
      <c r="C3766"/>
    </row>
    <row r="3767" spans="1:3" s="1" customFormat="1" x14ac:dyDescent="0.25">
      <c r="A3767" s="1" t="s">
        <v>1059</v>
      </c>
      <c r="B3767" s="4">
        <v>10000</v>
      </c>
      <c r="C3767" t="str">
        <f t="shared" ref="C3767" si="1882">A3767&amp;" "&amp;A3768</f>
        <v>instances/generated/rmTSP_14_6_20_maximum_1_100.mat   Timeout</v>
      </c>
    </row>
    <row r="3768" spans="1:3" s="1" customFormat="1" x14ac:dyDescent="0.25">
      <c r="A3768" s="1" t="s">
        <v>359</v>
      </c>
      <c r="B3768"/>
      <c r="C3768"/>
    </row>
    <row r="3769" spans="1:3" s="1" customFormat="1" x14ac:dyDescent="0.25">
      <c r="A3769" s="1" t="s">
        <v>1060</v>
      </c>
      <c r="B3769" s="4">
        <v>10000</v>
      </c>
      <c r="C3769" t="str">
        <f t="shared" ref="C3769" si="1883">A3769&amp;" "&amp;A3770</f>
        <v>instances/generated/rmTSP_14_6_40_euklid_101_100.mat   Timeout</v>
      </c>
    </row>
    <row r="3770" spans="1:3" s="1" customFormat="1" x14ac:dyDescent="0.25">
      <c r="A3770" s="1" t="s">
        <v>359</v>
      </c>
      <c r="B3770"/>
      <c r="C3770"/>
    </row>
    <row r="3771" spans="1:3" s="1" customFormat="1" x14ac:dyDescent="0.25">
      <c r="A3771" s="1" t="s">
        <v>1061</v>
      </c>
      <c r="B3771" s="4">
        <v>10000</v>
      </c>
      <c r="C3771" t="str">
        <f t="shared" ref="C3771" si="1884">A3771&amp;" "&amp;A3772</f>
        <v>instances/generated/rmTSP_14_6_40_euklid_1_100.mat   Timeout</v>
      </c>
    </row>
    <row r="3772" spans="1:3" s="1" customFormat="1" x14ac:dyDescent="0.25">
      <c r="A3772" s="1" t="s">
        <v>359</v>
      </c>
      <c r="B3772"/>
      <c r="C3772"/>
    </row>
    <row r="3773" spans="1:3" s="1" customFormat="1" x14ac:dyDescent="0.25">
      <c r="A3773" s="1" t="s">
        <v>2565</v>
      </c>
      <c r="B3773" s="4">
        <v>10000</v>
      </c>
      <c r="C3773" t="str">
        <f t="shared" ref="C3773" si="1885">A3773&amp;" "&amp;A3774</f>
        <v xml:space="preserve">instances/generated/rmTSP_14_6_40_manhattan_101_100.mat {"iter":9397,"event":"TERMINATE","stackDepth":0,"path":[],"stack":[],"maxStackDepth":14,"evts":9410,"expandEvts":4699,"backtrackEvts":29,"pruneBacktrackEvts":4670,"pruneEvts":0,"strengthenEvts":11,"shortcircuitEvts":0,"terminateAt":9397}  Length: 72518 Time: 156 ms </v>
      </c>
    </row>
    <row r="3774" spans="1:3" s="1" customFormat="1" x14ac:dyDescent="0.25">
      <c r="A3774" s="1" t="s">
        <v>2566</v>
      </c>
      <c r="B3774"/>
      <c r="C3774"/>
    </row>
    <row r="3775" spans="1:3" s="1" customFormat="1" x14ac:dyDescent="0.25">
      <c r="A3775" s="1" t="s">
        <v>1063</v>
      </c>
      <c r="B3775" s="4">
        <v>10000</v>
      </c>
      <c r="C3775" t="str">
        <f t="shared" ref="C3775" si="1886">A3775&amp;" "&amp;A3776</f>
        <v xml:space="preserve">instances/generated/rmTSP_14_6_40_manhattan_1_100.mat {"iter":2197,"event":"TERMINATE","stackDepth":0,"path":[],"stack":[],"maxStackDepth":14,"evts":2203,"expandEvts":1099,"backtrackEvts":10,"pruneBacktrackEvts":1089,"pruneEvts":0,"strengthenEvts":4,"shortcircuitEvts":0,"terminateAt":2197}  Length: 724 Time: 113 ms </v>
      </c>
    </row>
    <row r="3776" spans="1:3" s="1" customFormat="1" x14ac:dyDescent="0.25">
      <c r="A3776" s="1" t="s">
        <v>2567</v>
      </c>
      <c r="B3776"/>
      <c r="C3776"/>
    </row>
    <row r="3777" spans="1:3" s="1" customFormat="1" x14ac:dyDescent="0.25">
      <c r="A3777" s="1" t="s">
        <v>1065</v>
      </c>
      <c r="B3777" s="4">
        <v>10000</v>
      </c>
      <c r="C3777" t="str">
        <f t="shared" ref="C3777" si="1887">A3777&amp;" "&amp;A3778</f>
        <v>instances/generated/rmTSP_14_6_40_maximum_101_100.mat   Timeout</v>
      </c>
    </row>
    <row r="3778" spans="1:3" s="1" customFormat="1" x14ac:dyDescent="0.25">
      <c r="A3778" s="1" t="s">
        <v>359</v>
      </c>
      <c r="B3778"/>
      <c r="C3778"/>
    </row>
    <row r="3779" spans="1:3" s="1" customFormat="1" x14ac:dyDescent="0.25">
      <c r="A3779" s="1" t="s">
        <v>1066</v>
      </c>
      <c r="B3779" s="4">
        <v>10000</v>
      </c>
      <c r="C3779" t="str">
        <f t="shared" ref="C3779" si="1888">A3779&amp;" "&amp;A3780</f>
        <v>instances/generated/rmTSP_14_6_40_maximum_1_100.mat   Timeout</v>
      </c>
    </row>
    <row r="3780" spans="1:3" s="1" customFormat="1" x14ac:dyDescent="0.25">
      <c r="A3780" s="1" t="s">
        <v>359</v>
      </c>
      <c r="B3780"/>
      <c r="C3780"/>
    </row>
    <row r="3781" spans="1:3" s="1" customFormat="1" x14ac:dyDescent="0.25">
      <c r="A3781" s="1" t="s">
        <v>1067</v>
      </c>
      <c r="B3781" s="4">
        <v>10000</v>
      </c>
      <c r="C3781" t="str">
        <f t="shared" ref="C3781" si="1889">A3781&amp;" "&amp;A3782</f>
        <v>instances/generated/rmTSP_14_6_80_euklid_101_100.mat   Timeout</v>
      </c>
    </row>
    <row r="3782" spans="1:3" s="1" customFormat="1" x14ac:dyDescent="0.25">
      <c r="A3782" s="1" t="s">
        <v>359</v>
      </c>
      <c r="B3782"/>
      <c r="C3782"/>
    </row>
    <row r="3783" spans="1:3" s="1" customFormat="1" x14ac:dyDescent="0.25">
      <c r="A3783" s="1" t="s">
        <v>1068</v>
      </c>
      <c r="B3783" s="4">
        <v>10000</v>
      </c>
      <c r="C3783" t="str">
        <f t="shared" ref="C3783" si="1890">A3783&amp;" "&amp;A3784</f>
        <v xml:space="preserve">instances/generated/rmTSP_14_6_80_euklid_1_100.mat {"iter":2611,"event":"TERMINATE","stackDepth":0,"path":[],"stack":[],"maxStackDepth":14,"evts":2619,"expandEvts":1306,"backtrackEvts":18,"pruneBacktrackEvts":1288,"pruneEvts":0,"strengthenEvts":6,"shortcircuitEvts":0,"terminateAt":2611}  Length: 781 Time: 121 ms </v>
      </c>
    </row>
    <row r="3784" spans="1:3" s="1" customFormat="1" x14ac:dyDescent="0.25">
      <c r="A3784" s="1" t="s">
        <v>2568</v>
      </c>
      <c r="B3784"/>
      <c r="C3784"/>
    </row>
    <row r="3785" spans="1:3" s="1" customFormat="1" x14ac:dyDescent="0.25">
      <c r="A3785" s="1" t="s">
        <v>2569</v>
      </c>
      <c r="B3785" s="4">
        <v>10000</v>
      </c>
      <c r="C3785" t="str">
        <f t="shared" ref="C3785" si="1891">A3785&amp;" "&amp;A3786</f>
        <v xml:space="preserve">instances/generated/rmTSP_14_6_80_manhattan_101_100.mat {"iter":8165,"event":"TERMINATE","stackDepth":0,"path":[],"stack":[],"maxStackDepth":14,"evts":8181,"expandEvts":4083,"backtrackEvts":48,"pruneBacktrackEvts":4035,"pruneEvts":0,"strengthenEvts":14,"shortcircuitEvts":0,"terminateAt":8165}  Length: 146450 Time: 149 ms </v>
      </c>
    </row>
    <row r="3786" spans="1:3" s="1" customFormat="1" x14ac:dyDescent="0.25">
      <c r="A3786" s="1" t="s">
        <v>2570</v>
      </c>
      <c r="B3786"/>
      <c r="C3786"/>
    </row>
    <row r="3787" spans="1:3" s="1" customFormat="1" x14ac:dyDescent="0.25">
      <c r="A3787" s="1" t="s">
        <v>1071</v>
      </c>
      <c r="B3787" s="4">
        <v>10000</v>
      </c>
      <c r="C3787" t="str">
        <f t="shared" ref="C3787" si="1892">A3787&amp;" "&amp;A3788</f>
        <v xml:space="preserve">instances/generated/rmTSP_14_6_80_manhattan_1_100.mat {"iter":1689,"event":"TERMINATE","stackDepth":0,"path":[],"stack":[],"maxStackDepth":14,"evts":1696,"expandEvts":845,"backtrackEvts":13,"pruneBacktrackEvts":832,"pruneEvts":0,"strengthenEvts":5,"shortcircuitEvts":0,"terminateAt":1689}  Length: 1588 Time: 112 ms </v>
      </c>
    </row>
    <row r="3788" spans="1:3" s="1" customFormat="1" x14ac:dyDescent="0.25">
      <c r="A3788" s="1" t="s">
        <v>2571</v>
      </c>
      <c r="B3788"/>
      <c r="C3788"/>
    </row>
    <row r="3789" spans="1:3" s="1" customFormat="1" x14ac:dyDescent="0.25">
      <c r="A3789" s="1" t="s">
        <v>1073</v>
      </c>
      <c r="B3789" s="4">
        <v>10000</v>
      </c>
      <c r="C3789" t="str">
        <f t="shared" ref="C3789" si="1893">A3789&amp;" "&amp;A3790</f>
        <v xml:space="preserve">instances/generated/rmTSP_14_6_80_maximum_101_100.mat {"iter":2509,"event":"TERMINATE","stackDepth":0,"path":[],"stack":[],"maxStackDepth":14,"evts":2521,"expandEvts":1255,"backtrackEvts":30,"pruneBacktrackEvts":1225,"pruneEvts":0,"strengthenEvts":10,"shortcircuitEvts":0,"terminateAt":2509}  Length: 52924 Time: 138 ms </v>
      </c>
    </row>
    <row r="3790" spans="1:3" s="1" customFormat="1" x14ac:dyDescent="0.25">
      <c r="A3790" s="1" t="s">
        <v>2572</v>
      </c>
      <c r="B3790"/>
      <c r="C3790"/>
    </row>
    <row r="3791" spans="1:3" s="1" customFormat="1" x14ac:dyDescent="0.25">
      <c r="A3791" s="1" t="s">
        <v>2573</v>
      </c>
      <c r="B3791" s="4">
        <v>10000</v>
      </c>
      <c r="C3791" t="str">
        <f t="shared" ref="C3791" si="1894">A3791&amp;" "&amp;A3792</f>
        <v xml:space="preserve">instances/generated/rmTSP_14_6_80_maximum_1_100.mat {"iter":7251,"event":"TERMINATE","stackDepth":0,"path":[],"stack":[],"maxStackDepth":14,"evts":7261,"expandEvts":3626,"backtrackEvts":53,"pruneBacktrackEvts":3573,"pruneEvts":0,"strengthenEvts":8,"shortcircuitEvts":0,"terminateAt":7251}  Length: 489 Time: 161 ms </v>
      </c>
    </row>
    <row r="3792" spans="1:3" s="1" customFormat="1" x14ac:dyDescent="0.25">
      <c r="A3792" s="1" t="s">
        <v>2574</v>
      </c>
      <c r="B3792"/>
      <c r="C3792"/>
    </row>
    <row r="3793" spans="1:3" s="1" customFormat="1" x14ac:dyDescent="0.25">
      <c r="A3793" s="1" t="s">
        <v>1076</v>
      </c>
      <c r="B3793" s="4">
        <v>10000</v>
      </c>
      <c r="C3793" t="str">
        <f t="shared" ref="C3793" si="1895">A3793&amp;" "&amp;A3794</f>
        <v xml:space="preserve">instances/generated/rmTSP_14_8_10_euklid_101_100.mat {"iter":1707,"event":"TERMINATE","stackDepth":0,"path":[],"stack":[],"maxStackDepth":14,"evts":1718,"expandEvts":854,"backtrackEvts":20,"pruneBacktrackEvts":834,"pruneEvts":0,"strengthenEvts":9,"shortcircuitEvts":0,"terminateAt":1707}  Length: 12275 Time: 103 ms </v>
      </c>
    </row>
    <row r="3794" spans="1:3" s="1" customFormat="1" x14ac:dyDescent="0.25">
      <c r="A3794" s="1" t="s">
        <v>1077</v>
      </c>
      <c r="B3794"/>
      <c r="C3794"/>
    </row>
    <row r="3795" spans="1:3" s="1" customFormat="1" x14ac:dyDescent="0.25">
      <c r="A3795" s="1" t="s">
        <v>1078</v>
      </c>
      <c r="B3795" s="4">
        <v>10000</v>
      </c>
      <c r="C3795" t="str">
        <f t="shared" ref="C3795" si="1896">A3795&amp;" "&amp;A3796</f>
        <v>instances/generated/rmTSP_14_8_10_euklid_1_100.mat   Timeout</v>
      </c>
    </row>
    <row r="3796" spans="1:3" s="1" customFormat="1" x14ac:dyDescent="0.25">
      <c r="A3796" s="1" t="s">
        <v>359</v>
      </c>
      <c r="B3796"/>
      <c r="C3796"/>
    </row>
    <row r="3797" spans="1:3" s="1" customFormat="1" x14ac:dyDescent="0.25">
      <c r="A3797" s="1" t="s">
        <v>1079</v>
      </c>
      <c r="B3797" s="4">
        <v>10000</v>
      </c>
      <c r="C3797" t="str">
        <f t="shared" ref="C3797" si="1897">A3797&amp;" "&amp;A3798</f>
        <v>instances/generated/rmTSP_14_8_10_manhattan_101_100.mat   Timeout</v>
      </c>
    </row>
    <row r="3798" spans="1:3" s="1" customFormat="1" x14ac:dyDescent="0.25">
      <c r="A3798" s="1" t="s">
        <v>359</v>
      </c>
      <c r="B3798"/>
      <c r="C3798"/>
    </row>
    <row r="3799" spans="1:3" s="1" customFormat="1" x14ac:dyDescent="0.25">
      <c r="A3799" s="1" t="s">
        <v>1080</v>
      </c>
      <c r="B3799" s="4">
        <v>10000</v>
      </c>
      <c r="C3799" t="str">
        <f t="shared" ref="C3799" si="1898">A3799&amp;" "&amp;A3800</f>
        <v xml:space="preserve">instances/generated/rmTSP_14_8_10_manhattan_1_100.mat {"iter":3517,"event":"TERMINATE","stackDepth":0,"path":[],"stack":[],"maxStackDepth":14,"evts":3525,"expandEvts":1759,"backtrackEvts":24,"pruneBacktrackEvts":1735,"pruneEvts":0,"strengthenEvts":6,"shortcircuitEvts":0,"terminateAt":3517}  Length: 248 Time: 123 ms </v>
      </c>
    </row>
    <row r="3800" spans="1:3" s="1" customFormat="1" x14ac:dyDescent="0.25">
      <c r="A3800" s="1" t="s">
        <v>2575</v>
      </c>
      <c r="B3800"/>
      <c r="C3800"/>
    </row>
    <row r="3801" spans="1:3" s="1" customFormat="1" x14ac:dyDescent="0.25">
      <c r="A3801" s="1" t="s">
        <v>2576</v>
      </c>
      <c r="B3801" s="4">
        <v>10000</v>
      </c>
      <c r="C3801" t="str">
        <f t="shared" ref="C3801" si="1899">A3801&amp;" "&amp;A3802</f>
        <v xml:space="preserve">instances/generated/rmTSP_14_8_10_maximum_101_100.mat {"iter":8107,"event":"TERMINATE","stackDepth":0,"path":[],"stack":[],"maxStackDepth":14,"evts":8115,"expandEvts":4054,"backtrackEvts":59,"pruneBacktrackEvts":3995,"pruneEvts":0,"strengthenEvts":6,"shortcircuitEvts":0,"terminateAt":8107}  Length: 7777 Time: 150 ms </v>
      </c>
    </row>
    <row r="3802" spans="1:3" s="1" customFormat="1" x14ac:dyDescent="0.25">
      <c r="A3802" s="1" t="s">
        <v>2577</v>
      </c>
      <c r="B3802"/>
      <c r="C3802"/>
    </row>
    <row r="3803" spans="1:3" s="1" customFormat="1" x14ac:dyDescent="0.25">
      <c r="A3803" s="1" t="s">
        <v>1083</v>
      </c>
      <c r="B3803" s="4">
        <v>10000</v>
      </c>
      <c r="C3803" t="str">
        <f t="shared" ref="C3803" si="1900">A3803&amp;" "&amp;A3804</f>
        <v>instances/generated/rmTSP_14_8_10_maximum_1_100.mat   Timeout</v>
      </c>
    </row>
    <row r="3804" spans="1:3" s="1" customFormat="1" x14ac:dyDescent="0.25">
      <c r="A3804" s="1" t="s">
        <v>359</v>
      </c>
      <c r="B3804"/>
      <c r="C3804"/>
    </row>
    <row r="3805" spans="1:3" s="1" customFormat="1" x14ac:dyDescent="0.25">
      <c r="A3805" s="1" t="s">
        <v>1084</v>
      </c>
      <c r="B3805" s="4">
        <v>10000</v>
      </c>
      <c r="C3805" t="str">
        <f t="shared" ref="C3805" si="1901">A3805&amp;" "&amp;A3806</f>
        <v xml:space="preserve">instances/generated/rmTSP_14_8_20_euklid_101_100.mat {"iter":3445,"event":"TERMINATE","stackDepth":0,"path":[],"stack":[],"maxStackDepth":14,"evts":3453,"expandEvts":1723,"backtrackEvts":25,"pruneBacktrackEvts":1698,"pruneEvts":0,"strengthenEvts":6,"shortcircuitEvts":0,"terminateAt":3445}  Length: 21657 Time: 131 ms </v>
      </c>
    </row>
    <row r="3806" spans="1:3" s="1" customFormat="1" x14ac:dyDescent="0.25">
      <c r="A3806" s="1" t="s">
        <v>2578</v>
      </c>
      <c r="B3806"/>
      <c r="C3806"/>
    </row>
    <row r="3807" spans="1:3" s="1" customFormat="1" x14ac:dyDescent="0.25">
      <c r="A3807" s="1" t="s">
        <v>1086</v>
      </c>
      <c r="B3807" s="4">
        <v>10000</v>
      </c>
      <c r="C3807" t="str">
        <f t="shared" ref="C3807" si="1902">A3807&amp;" "&amp;A3808</f>
        <v xml:space="preserve">instances/generated/rmTSP_14_8_20_euklid_1_100.mat {"iter":4267,"event":"TERMINATE","stackDepth":0,"path":[],"stack":[],"maxStackDepth":14,"evts":4275,"expandEvts":2134,"backtrackEvts":18,"pruneBacktrackEvts":2116,"pruneEvts":0,"strengthenEvts":6,"shortcircuitEvts":0,"terminateAt":4267}  Length: 229 Time: 134 ms </v>
      </c>
    </row>
    <row r="3808" spans="1:3" s="1" customFormat="1" x14ac:dyDescent="0.25">
      <c r="A3808" s="1" t="s">
        <v>2579</v>
      </c>
      <c r="B3808"/>
      <c r="C3808"/>
    </row>
    <row r="3809" spans="1:3" s="1" customFormat="1" x14ac:dyDescent="0.25">
      <c r="A3809" s="1" t="s">
        <v>1088</v>
      </c>
      <c r="B3809" s="4">
        <v>10000</v>
      </c>
      <c r="C3809" t="str">
        <f t="shared" ref="C3809" si="1903">A3809&amp;" "&amp;A3810</f>
        <v xml:space="preserve">instances/generated/rmTSP_14_8_20_manhattan_101_100.mat {"iter":2595,"event":"TERMINATE","stackDepth":0,"path":[],"stack":[],"maxStackDepth":14,"evts":2613,"expandEvts":1298,"backtrackEvts":50,"pruneBacktrackEvts":1248,"pruneEvts":0,"strengthenEvts":16,"shortcircuitEvts":0,"terminateAt":2595}  Length: 52520 Time: 131 ms </v>
      </c>
    </row>
    <row r="3810" spans="1:3" s="1" customFormat="1" x14ac:dyDescent="0.25">
      <c r="A3810" s="1" t="s">
        <v>2580</v>
      </c>
      <c r="B3810"/>
      <c r="C3810"/>
    </row>
    <row r="3811" spans="1:3" s="1" customFormat="1" x14ac:dyDescent="0.25">
      <c r="A3811" s="1" t="s">
        <v>1090</v>
      </c>
      <c r="B3811" s="4">
        <v>10000</v>
      </c>
      <c r="C3811" t="str">
        <f t="shared" ref="C3811" si="1904">A3811&amp;" "&amp;A3812</f>
        <v xml:space="preserve">instances/generated/rmTSP_14_8_20_manhattan_1_100.mat {"iter":313,"event":"TERMINATE","stackDepth":0,"path":[],"stack":[],"maxStackDepth":14,"evts":320,"expandEvts":157,"backtrackEvts":10,"pruneBacktrackEvts":147,"pruneEvts":0,"strengthenEvts":5,"shortcircuitEvts":0,"terminateAt":313}  Length: 552 Time: 70 ms </v>
      </c>
    </row>
    <row r="3812" spans="1:3" s="1" customFormat="1" x14ac:dyDescent="0.25">
      <c r="A3812" s="1" t="s">
        <v>2581</v>
      </c>
      <c r="B3812"/>
      <c r="C3812"/>
    </row>
    <row r="3813" spans="1:3" s="1" customFormat="1" x14ac:dyDescent="0.25">
      <c r="A3813" s="1" t="s">
        <v>1092</v>
      </c>
      <c r="B3813" s="4">
        <v>10000</v>
      </c>
      <c r="C3813" t="str">
        <f t="shared" ref="C3813" si="1905">A3813&amp;" "&amp;A3814</f>
        <v>instances/generated/rmTSP_14_8_20_maximum_101_100.mat   Timeout</v>
      </c>
    </row>
    <row r="3814" spans="1:3" s="1" customFormat="1" x14ac:dyDescent="0.25">
      <c r="A3814" s="1" t="s">
        <v>359</v>
      </c>
      <c r="B3814"/>
      <c r="C3814"/>
    </row>
    <row r="3815" spans="1:3" s="1" customFormat="1" x14ac:dyDescent="0.25">
      <c r="A3815" s="1" t="s">
        <v>1093</v>
      </c>
      <c r="B3815" s="4">
        <v>10000</v>
      </c>
      <c r="C3815" t="str">
        <f t="shared" ref="C3815" si="1906">A3815&amp;" "&amp;A3816</f>
        <v xml:space="preserve">instances/generated/rmTSP_14_8_20_maximum_1_100.mat {"iter":3501,"event":"TERMINATE","stackDepth":0,"path":[],"stack":[],"maxStackDepth":14,"evts":3506,"expandEvts":1751,"backtrackEvts":17,"pruneBacktrackEvts":1734,"pruneEvts":0,"strengthenEvts":3,"shortcircuitEvts":0,"terminateAt":3501}  Length: 166 Time: 133 ms </v>
      </c>
    </row>
    <row r="3816" spans="1:3" s="1" customFormat="1" x14ac:dyDescent="0.25">
      <c r="A3816" s="1" t="s">
        <v>2582</v>
      </c>
      <c r="B3816"/>
      <c r="C3816"/>
    </row>
    <row r="3817" spans="1:3" s="1" customFormat="1" x14ac:dyDescent="0.25">
      <c r="A3817" s="1" t="s">
        <v>1095</v>
      </c>
      <c r="B3817" s="4">
        <v>10000</v>
      </c>
      <c r="C3817" t="str">
        <f t="shared" ref="C3817" si="1907">A3817&amp;" "&amp;A3818</f>
        <v xml:space="preserve">instances/generated/rmTSP_14_8_40_euklid_101_100.mat {"iter":829,"event":"TERMINATE","stackDepth":0,"path":[],"stack":[],"maxStackDepth":14,"evts":835,"expandEvts":415,"backtrackEvts":9,"pruneBacktrackEvts":406,"pruneEvts":0,"strengthenEvts":4,"shortcircuitEvts":0,"terminateAt":829}  Length: 44201 Time: 93 ms </v>
      </c>
    </row>
    <row r="3818" spans="1:3" s="1" customFormat="1" x14ac:dyDescent="0.25">
      <c r="A3818" s="1" t="s">
        <v>2583</v>
      </c>
      <c r="B3818"/>
      <c r="C3818"/>
    </row>
    <row r="3819" spans="1:3" s="1" customFormat="1" x14ac:dyDescent="0.25">
      <c r="A3819" s="1" t="s">
        <v>1097</v>
      </c>
      <c r="B3819" s="4">
        <v>10000</v>
      </c>
      <c r="C3819" t="str">
        <f t="shared" ref="C3819" si="1908">A3819&amp;" "&amp;A3820</f>
        <v>instances/generated/rmTSP_14_8_40_euklid_1_100.mat   Timeout</v>
      </c>
    </row>
    <row r="3820" spans="1:3" s="1" customFormat="1" x14ac:dyDescent="0.25">
      <c r="A3820" s="1" t="s">
        <v>359</v>
      </c>
      <c r="B3820"/>
      <c r="C3820"/>
    </row>
    <row r="3821" spans="1:3" s="1" customFormat="1" x14ac:dyDescent="0.25">
      <c r="A3821" s="1" t="s">
        <v>1098</v>
      </c>
      <c r="B3821" s="4">
        <v>10000</v>
      </c>
      <c r="C3821" t="str">
        <f t="shared" ref="C3821" si="1909">A3821&amp;" "&amp;A3822</f>
        <v xml:space="preserve">instances/generated/rmTSP_14_8_40_manhattan_101_100.mat {"iter":1097,"event":"TERMINATE","stackDepth":0,"path":[],"stack":[],"maxStackDepth":14,"evts":1102,"expandEvts":549,"backtrackEvts":6,"pruneBacktrackEvts":543,"pruneEvts":0,"strengthenEvts":3,"shortcircuitEvts":0,"terminateAt":1097}  Length: 103626 Time: 97 ms </v>
      </c>
    </row>
    <row r="3822" spans="1:3" s="1" customFormat="1" x14ac:dyDescent="0.25">
      <c r="A3822" s="1" t="s">
        <v>2584</v>
      </c>
      <c r="B3822"/>
      <c r="C3822"/>
    </row>
    <row r="3823" spans="1:3" s="1" customFormat="1" x14ac:dyDescent="0.25">
      <c r="A3823" s="1" t="s">
        <v>1100</v>
      </c>
      <c r="B3823" s="4">
        <v>10000</v>
      </c>
      <c r="C3823" t="str">
        <f t="shared" ref="C3823" si="1910">A3823&amp;" "&amp;A3824</f>
        <v xml:space="preserve">instances/generated/rmTSP_14_8_40_manhattan_1_100.mat {"iter":3619,"event":"TERMINATE","stackDepth":0,"path":[],"stack":[],"maxStackDepth":14,"evts":3631,"expandEvts":1810,"backtrackEvts":38,"pruneBacktrackEvts":1772,"pruneEvts":0,"strengthenEvts":10,"shortcircuitEvts":0,"terminateAt":3619}  Length: 1010 Time: 129 ms </v>
      </c>
    </row>
    <row r="3824" spans="1:3" s="1" customFormat="1" x14ac:dyDescent="0.25">
      <c r="A3824" s="1" t="s">
        <v>2585</v>
      </c>
      <c r="B3824"/>
      <c r="C3824"/>
    </row>
    <row r="3825" spans="1:3" s="1" customFormat="1" x14ac:dyDescent="0.25">
      <c r="A3825" s="1" t="s">
        <v>2586</v>
      </c>
      <c r="B3825" s="4">
        <v>10000</v>
      </c>
      <c r="C3825" t="str">
        <f t="shared" ref="C3825" si="1911">A3825&amp;" "&amp;A3826</f>
        <v xml:space="preserve">instances/generated/rmTSP_14_8_40_maximum_101_100.mat {"iter":7099,"event":"TERMINATE","stackDepth":0,"path":[],"stack":[],"maxStackDepth":14,"evts":7104,"expandEvts":3550,"backtrackEvts":18,"pruneBacktrackEvts":3532,"pruneEvts":0,"strengthenEvts":3,"shortcircuitEvts":0,"terminateAt":7099}  Length: 29593 Time: 147 ms </v>
      </c>
    </row>
    <row r="3826" spans="1:3" s="1" customFormat="1" x14ac:dyDescent="0.25">
      <c r="A3826" s="1" t="s">
        <v>2587</v>
      </c>
      <c r="B3826"/>
      <c r="C3826"/>
    </row>
    <row r="3827" spans="1:3" s="1" customFormat="1" x14ac:dyDescent="0.25">
      <c r="A3827" s="1" t="s">
        <v>1103</v>
      </c>
      <c r="B3827" s="4">
        <v>10000</v>
      </c>
      <c r="C3827" t="str">
        <f t="shared" ref="C3827" si="1912">A3827&amp;" "&amp;A3828</f>
        <v>instances/generated/rmTSP_14_8_40_maximum_1_100.mat   Timeout</v>
      </c>
    </row>
    <row r="3828" spans="1:3" s="1" customFormat="1" x14ac:dyDescent="0.25">
      <c r="A3828" s="1" t="s">
        <v>359</v>
      </c>
      <c r="B3828"/>
      <c r="C3828"/>
    </row>
    <row r="3829" spans="1:3" s="1" customFormat="1" x14ac:dyDescent="0.25">
      <c r="A3829" s="1" t="s">
        <v>1104</v>
      </c>
      <c r="B3829" s="4">
        <v>10000</v>
      </c>
      <c r="C3829" t="str">
        <f t="shared" ref="C3829" si="1913">A3829&amp;" "&amp;A3830</f>
        <v>instances/generated/rmTSP_14_8_80_euklid_101_100.mat   Timeout</v>
      </c>
    </row>
    <row r="3830" spans="1:3" s="1" customFormat="1" x14ac:dyDescent="0.25">
      <c r="A3830" s="1" t="s">
        <v>359</v>
      </c>
      <c r="B3830"/>
      <c r="C3830"/>
    </row>
    <row r="3831" spans="1:3" s="1" customFormat="1" x14ac:dyDescent="0.25">
      <c r="A3831" s="1" t="s">
        <v>1105</v>
      </c>
      <c r="B3831" s="4">
        <v>10000</v>
      </c>
      <c r="C3831" t="str">
        <f t="shared" ref="C3831" si="1914">A3831&amp;" "&amp;A3832</f>
        <v>instances/generated/rmTSP_14_8_80_euklid_1_100.mat   Timeout</v>
      </c>
    </row>
    <row r="3832" spans="1:3" s="1" customFormat="1" x14ac:dyDescent="0.25">
      <c r="A3832" s="1" t="s">
        <v>359</v>
      </c>
      <c r="B3832"/>
      <c r="C3832"/>
    </row>
    <row r="3833" spans="1:3" s="1" customFormat="1" x14ac:dyDescent="0.25">
      <c r="A3833" s="1" t="s">
        <v>1106</v>
      </c>
      <c r="B3833" s="4">
        <v>10000</v>
      </c>
      <c r="C3833" t="str">
        <f t="shared" ref="C3833" si="1915">A3833&amp;" "&amp;A3834</f>
        <v xml:space="preserve">instances/generated/rmTSP_14_8_80_manhattan_101_100.mat {"iter":419,"event":"TERMINATE","stackDepth":0,"path":[],"stack":[],"maxStackDepth":14,"evts":426,"expandEvts":210,"backtrackEvts":10,"pruneBacktrackEvts":200,"pruneEvts":0,"strengthenEvts":5,"shortcircuitEvts":0,"terminateAt":419}  Length: 200182 Time: 79 ms </v>
      </c>
    </row>
    <row r="3834" spans="1:3" s="1" customFormat="1" x14ac:dyDescent="0.25">
      <c r="A3834" s="1" t="s">
        <v>2588</v>
      </c>
      <c r="B3834"/>
      <c r="C3834"/>
    </row>
    <row r="3835" spans="1:3" s="1" customFormat="1" x14ac:dyDescent="0.25">
      <c r="A3835" s="1" t="s">
        <v>1108</v>
      </c>
      <c r="B3835" s="4">
        <v>10000</v>
      </c>
      <c r="C3835" t="str">
        <f t="shared" ref="C3835" si="1916">A3835&amp;" "&amp;A3836</f>
        <v xml:space="preserve">instances/generated/rmTSP_14_8_80_manhattan_1_100.mat {"iter":4589,"event":"TERMINATE","stackDepth":0,"path":[],"stack":[],"maxStackDepth":14,"evts":4604,"expandEvts":2295,"backtrackEvts":36,"pruneBacktrackEvts":2259,"pruneEvts":0,"strengthenEvts":13,"shortcircuitEvts":0,"terminateAt":4589}  Length: 2012 Time: 152 ms </v>
      </c>
    </row>
    <row r="3836" spans="1:3" s="1" customFormat="1" x14ac:dyDescent="0.25">
      <c r="A3836" s="1" t="s">
        <v>2589</v>
      </c>
      <c r="B3836"/>
      <c r="C3836"/>
    </row>
    <row r="3837" spans="1:3" s="1" customFormat="1" x14ac:dyDescent="0.25">
      <c r="A3837" s="1" t="s">
        <v>1110</v>
      </c>
      <c r="B3837" s="4">
        <v>10000</v>
      </c>
      <c r="C3837" t="str">
        <f t="shared" ref="C3837" si="1917">A3837&amp;" "&amp;A3838</f>
        <v>instances/generated/rmTSP_14_8_80_maximum_101_100.mat   Timeout</v>
      </c>
    </row>
    <row r="3838" spans="1:3" s="1" customFormat="1" x14ac:dyDescent="0.25">
      <c r="A3838" s="1" t="s">
        <v>359</v>
      </c>
      <c r="B3838"/>
      <c r="C3838"/>
    </row>
    <row r="3839" spans="1:3" s="1" customFormat="1" x14ac:dyDescent="0.25">
      <c r="A3839" s="1" t="s">
        <v>1111</v>
      </c>
      <c r="B3839" s="4">
        <v>10000</v>
      </c>
      <c r="C3839" t="str">
        <f t="shared" ref="C3839" si="1918">A3839&amp;" "&amp;A3840</f>
        <v>instances/generated/rmTSP_14_8_80_maximum_1_100.mat   Timeout</v>
      </c>
    </row>
    <row r="3840" spans="1:3" s="1" customFormat="1" x14ac:dyDescent="0.25">
      <c r="A3840" s="1" t="s">
        <v>359</v>
      </c>
      <c r="B3840"/>
      <c r="C3840"/>
    </row>
    <row r="3841" spans="1:3" s="1" customFormat="1" x14ac:dyDescent="0.25">
      <c r="A3841" s="1" t="s">
        <v>1112</v>
      </c>
      <c r="B3841" s="4">
        <v>10000</v>
      </c>
      <c r="C3841" t="str">
        <f t="shared" ref="C3841" si="1919">A3841&amp;" "&amp;A3842</f>
        <v xml:space="preserve">instances/generated/rmTSP_15_2_10_euklid_101_100.mat {"iter":1123,"event":"TERMINATE","stackDepth":0,"path":[],"stack":[],"maxStackDepth":15,"evts":1134,"expandEvts":562,"backtrackEvts":24,"pruneBacktrackEvts":538,"pruneEvts":0,"strengthenEvts":9,"shortcircuitEvts":0,"terminateAt":1123}  Length: 3257 Time: 98 ms </v>
      </c>
    </row>
    <row r="3842" spans="1:3" s="1" customFormat="1" x14ac:dyDescent="0.25">
      <c r="A3842" s="1" t="s">
        <v>2590</v>
      </c>
      <c r="B3842"/>
      <c r="C3842"/>
    </row>
    <row r="3843" spans="1:3" s="1" customFormat="1" x14ac:dyDescent="0.25">
      <c r="A3843" s="1" t="s">
        <v>1114</v>
      </c>
      <c r="B3843" s="4">
        <v>10000</v>
      </c>
      <c r="C3843" t="str">
        <f t="shared" ref="C3843" si="1920">A3843&amp;" "&amp;A3844</f>
        <v xml:space="preserve">instances/generated/rmTSP_15_2_10_euklid_1_100.mat {"iter":271,"event":"TERMINATE","stackDepth":0,"path":[],"stack":[],"maxStackDepth":15,"evts":279,"expandEvts":136,"backtrackEvts":12,"pruneBacktrackEvts":124,"pruneEvts":0,"strengthenEvts":6,"shortcircuitEvts":0,"terminateAt":271}  Length: 37 Time: 71 ms </v>
      </c>
    </row>
    <row r="3844" spans="1:3" s="1" customFormat="1" x14ac:dyDescent="0.25">
      <c r="A3844" s="1" t="s">
        <v>2591</v>
      </c>
      <c r="B3844"/>
      <c r="C3844"/>
    </row>
    <row r="3845" spans="1:3" s="1" customFormat="1" x14ac:dyDescent="0.25">
      <c r="A3845" s="1" t="s">
        <v>1116</v>
      </c>
      <c r="B3845" s="4">
        <v>10000</v>
      </c>
      <c r="C3845" t="str">
        <f t="shared" ref="C3845" si="1921">A3845&amp;" "&amp;A3846</f>
        <v xml:space="preserve">instances/generated/rmTSP_15_2_10_manhattan_101_100.mat {"iter":623,"event":"TERMINATE","stackDepth":0,"path":[],"stack":[],"maxStackDepth":15,"evts":626,"expandEvts":312,"backtrackEvts":2,"pruneBacktrackEvts":310,"pruneEvts":0,"strengthenEvts":1,"shortcircuitEvts":0,"terminateAt":623}  Length: 4242 Time: 86 ms </v>
      </c>
    </row>
    <row r="3846" spans="1:3" s="1" customFormat="1" x14ac:dyDescent="0.25">
      <c r="A3846" s="1" t="s">
        <v>2592</v>
      </c>
      <c r="B3846"/>
      <c r="C3846"/>
    </row>
    <row r="3847" spans="1:3" s="1" customFormat="1" x14ac:dyDescent="0.25">
      <c r="A3847" s="1" t="s">
        <v>1118</v>
      </c>
      <c r="B3847" s="4">
        <v>10000</v>
      </c>
      <c r="C3847" t="str">
        <f t="shared" ref="C3847" si="1922">A3847&amp;" "&amp;A3848</f>
        <v xml:space="preserve">instances/generated/rmTSP_15_2_10_manhattan_1_100.mat {"iter":327,"event":"TERMINATE","stackDepth":0,"path":[],"stack":[],"maxStackDepth":15,"evts":333,"expandEvts":164,"backtrackEvts":10,"pruneBacktrackEvts":154,"pruneEvts":0,"strengthenEvts":4,"shortcircuitEvts":0,"terminateAt":327}  Length: 42 Time: 75 ms </v>
      </c>
    </row>
    <row r="3848" spans="1:3" s="1" customFormat="1" x14ac:dyDescent="0.25">
      <c r="A3848" s="1" t="s">
        <v>2593</v>
      </c>
      <c r="B3848"/>
      <c r="C3848"/>
    </row>
    <row r="3849" spans="1:3" s="1" customFormat="1" x14ac:dyDescent="0.25">
      <c r="A3849" s="1" t="s">
        <v>1120</v>
      </c>
      <c r="B3849" s="4">
        <v>10000</v>
      </c>
      <c r="C3849" t="str">
        <f t="shared" ref="C3849" si="1923">A3849&amp;" "&amp;A3850</f>
        <v xml:space="preserve">instances/generated/rmTSP_15_2_10_maximum_101_100.mat {"iter":3789,"event":"TERMINATE","stackDepth":0,"path":[],"stack":[],"maxStackDepth":15,"evts":3798,"expandEvts":1895,"backtrackEvts":22,"pruneBacktrackEvts":1873,"pruneEvts":0,"strengthenEvts":7,"shortcircuitEvts":0,"terminateAt":3789}  Length: 3333 Time: 134 ms </v>
      </c>
    </row>
    <row r="3850" spans="1:3" s="1" customFormat="1" x14ac:dyDescent="0.25">
      <c r="A3850" s="1" t="s">
        <v>2594</v>
      </c>
      <c r="B3850"/>
      <c r="C3850"/>
    </row>
    <row r="3851" spans="1:3" s="1" customFormat="1" x14ac:dyDescent="0.25">
      <c r="A3851" s="1" t="s">
        <v>1122</v>
      </c>
      <c r="B3851" s="4">
        <v>10000</v>
      </c>
      <c r="C3851" t="str">
        <f t="shared" ref="C3851" si="1924">A3851&amp;" "&amp;A3852</f>
        <v xml:space="preserve">instances/generated/rmTSP_15_2_10_maximum_1_100.mat {"iter":4597,"event":"TERMINATE","stackDepth":0,"path":[],"stack":[],"maxStackDepth":15,"evts":4602,"expandEvts":2299,"backtrackEvts":7,"pruneBacktrackEvts":2292,"pruneEvts":0,"strengthenEvts":3,"shortcircuitEvts":0,"terminateAt":4597}  Length: 37 Time: 134 ms </v>
      </c>
    </row>
    <row r="3852" spans="1:3" s="1" customFormat="1" x14ac:dyDescent="0.25">
      <c r="A3852" s="1" t="s">
        <v>2595</v>
      </c>
      <c r="B3852"/>
      <c r="C3852"/>
    </row>
    <row r="3853" spans="1:3" s="1" customFormat="1" x14ac:dyDescent="0.25">
      <c r="A3853" s="1" t="s">
        <v>1124</v>
      </c>
      <c r="B3853" s="4">
        <v>10000</v>
      </c>
      <c r="C3853" t="str">
        <f t="shared" ref="C3853" si="1925">A3853&amp;" "&amp;A3854</f>
        <v xml:space="preserve">instances/generated/rmTSP_15_2_20_euklid_101_100.mat {"iter":283,"event":"TERMINATE","stackDepth":0,"path":[],"stack":[],"maxStackDepth":15,"evts":288,"expandEvts":142,"backtrackEvts":6,"pruneBacktrackEvts":136,"pruneEvts":0,"strengthenEvts":3,"shortcircuitEvts":0,"terminateAt":283}  Length: 6413 Time: 82 ms </v>
      </c>
    </row>
    <row r="3854" spans="1:3" s="1" customFormat="1" x14ac:dyDescent="0.25">
      <c r="A3854" s="1" t="s">
        <v>2596</v>
      </c>
      <c r="B3854"/>
      <c r="C3854"/>
    </row>
    <row r="3855" spans="1:3" s="1" customFormat="1" x14ac:dyDescent="0.25">
      <c r="A3855" s="1" t="s">
        <v>1126</v>
      </c>
      <c r="B3855" s="4">
        <v>10000</v>
      </c>
      <c r="C3855" t="str">
        <f t="shared" ref="C3855" si="1926">A3855&amp;" "&amp;A3856</f>
        <v xml:space="preserve">instances/generated/rmTSP_15_2_20_euklid_1_100.mat {"iter":783,"event":"TERMINATE","stackDepth":0,"path":[],"stack":[],"maxStackDepth":15,"evts":790,"expandEvts":392,"backtrackEvts":14,"pruneBacktrackEvts":378,"pruneEvts":0,"strengthenEvts":5,"shortcircuitEvts":0,"terminateAt":783}  Length: 65 Time: 102 ms </v>
      </c>
    </row>
    <row r="3856" spans="1:3" s="1" customFormat="1" x14ac:dyDescent="0.25">
      <c r="A3856" s="1" t="s">
        <v>2597</v>
      </c>
      <c r="B3856"/>
      <c r="C3856"/>
    </row>
    <row r="3857" spans="1:3" s="1" customFormat="1" x14ac:dyDescent="0.25">
      <c r="A3857" s="1" t="s">
        <v>1128</v>
      </c>
      <c r="B3857" s="4">
        <v>10000</v>
      </c>
      <c r="C3857" t="str">
        <f t="shared" ref="C3857" si="1927">A3857&amp;" "&amp;A3858</f>
        <v xml:space="preserve">instances/generated/rmTSP_15_2_20_manhattan_101_100.mat {"iter":699,"event":"TERMINATE","stackDepth":0,"path":[],"stack":[],"maxStackDepth":15,"evts":704,"expandEvts":350,"backtrackEvts":8,"pruneBacktrackEvts":342,"pruneEvts":0,"strengthenEvts":3,"shortcircuitEvts":0,"terminateAt":699}  Length: 8888 Time: 87 ms </v>
      </c>
    </row>
    <row r="3858" spans="1:3" s="1" customFormat="1" x14ac:dyDescent="0.25">
      <c r="A3858" s="1" t="s">
        <v>2598</v>
      </c>
      <c r="B3858"/>
      <c r="C3858"/>
    </row>
    <row r="3859" spans="1:3" s="1" customFormat="1" x14ac:dyDescent="0.25">
      <c r="A3859" s="1" t="s">
        <v>1130</v>
      </c>
      <c r="B3859" s="4">
        <v>10000</v>
      </c>
      <c r="C3859" t="str">
        <f t="shared" ref="C3859" si="1928">A3859&amp;" "&amp;A3860</f>
        <v>instances/generated/rmTSP_15_2_20_manhattan_1_100.mat   Timeout</v>
      </c>
    </row>
    <row r="3860" spans="1:3" s="1" customFormat="1" x14ac:dyDescent="0.25">
      <c r="A3860" s="1" t="s">
        <v>359</v>
      </c>
      <c r="B3860"/>
      <c r="C3860"/>
    </row>
    <row r="3861" spans="1:3" s="1" customFormat="1" x14ac:dyDescent="0.25">
      <c r="A3861" s="1" t="s">
        <v>1131</v>
      </c>
      <c r="B3861" s="4">
        <v>10000</v>
      </c>
      <c r="C3861" t="str">
        <f t="shared" ref="C3861" si="1929">A3861&amp;" "&amp;A3862</f>
        <v xml:space="preserve">instances/generated/rmTSP_15_2_20_maximum_101_100.mat {"iter":3287,"event":"TERMINATE","stackDepth":0,"path":[],"stack":[],"maxStackDepth":15,"evts":3294,"expandEvts":1644,"backtrackEvts":11,"pruneBacktrackEvts":1633,"pruneEvts":0,"strengthenEvts":5,"shortcircuitEvts":0,"terminateAt":3287}  Length: 5555 Time: 130 ms </v>
      </c>
    </row>
    <row r="3862" spans="1:3" s="1" customFormat="1" x14ac:dyDescent="0.25">
      <c r="A3862" s="1" t="s">
        <v>2599</v>
      </c>
      <c r="B3862"/>
      <c r="C3862"/>
    </row>
    <row r="3863" spans="1:3" s="1" customFormat="1" x14ac:dyDescent="0.25">
      <c r="A3863" s="1" t="s">
        <v>1133</v>
      </c>
      <c r="B3863" s="4">
        <v>10000</v>
      </c>
      <c r="C3863" t="str">
        <f t="shared" ref="C3863" si="1930">A3863&amp;" "&amp;A3864</f>
        <v xml:space="preserve">instances/generated/rmTSP_15_2_20_maximum_1_100.mat {"iter":3935,"event":"TERMINATE","stackDepth":0,"path":[],"stack":[],"maxStackDepth":15,"evts":3942,"expandEvts":1968,"backtrackEvts":14,"pruneBacktrackEvts":1954,"pruneEvts":0,"strengthenEvts":5,"shortcircuitEvts":0,"terminateAt":3935}  Length: 51 Time: 148 ms </v>
      </c>
    </row>
    <row r="3864" spans="1:3" s="1" customFormat="1" x14ac:dyDescent="0.25">
      <c r="A3864" s="1" t="s">
        <v>2600</v>
      </c>
      <c r="B3864"/>
      <c r="C3864"/>
    </row>
    <row r="3865" spans="1:3" s="1" customFormat="1" x14ac:dyDescent="0.25">
      <c r="A3865" s="1" t="s">
        <v>1135</v>
      </c>
      <c r="B3865" s="4">
        <v>10000</v>
      </c>
      <c r="C3865" t="str">
        <f t="shared" ref="C3865" si="1931">A3865&amp;" "&amp;A3866</f>
        <v xml:space="preserve">instances/generated/rmTSP_15_2_40_euklid_101_100.mat {"iter":2269,"event":"TERMINATE","stackDepth":0,"path":[],"stack":[],"maxStackDepth":15,"evts":2282,"expandEvts":1135,"backtrackEvts":23,"pruneBacktrackEvts":1112,"pruneEvts":0,"strengthenEvts":11,"shortcircuitEvts":0,"terminateAt":2269}  Length: 14093 Time: 127 ms </v>
      </c>
    </row>
    <row r="3866" spans="1:3" s="1" customFormat="1" x14ac:dyDescent="0.25">
      <c r="A3866" s="1" t="s">
        <v>2601</v>
      </c>
      <c r="B3866"/>
      <c r="C3866"/>
    </row>
    <row r="3867" spans="1:3" s="1" customFormat="1" x14ac:dyDescent="0.25">
      <c r="A3867" s="1" t="s">
        <v>1137</v>
      </c>
      <c r="B3867" s="4">
        <v>10000</v>
      </c>
      <c r="C3867" t="str">
        <f t="shared" ref="C3867" si="1932">A3867&amp;" "&amp;A3868</f>
        <v xml:space="preserve">instances/generated/rmTSP_15_2_40_euklid_1_100.mat {"iter":401,"event":"TERMINATE","stackDepth":0,"path":[],"stack":[],"maxStackDepth":15,"evts":413,"expandEvts":201,"backtrackEvts":22,"pruneBacktrackEvts":179,"pruneEvts":0,"strengthenEvts":10,"shortcircuitEvts":0,"terminateAt":401}  Length: 141 Time: 71 ms </v>
      </c>
    </row>
    <row r="3868" spans="1:3" s="1" customFormat="1" x14ac:dyDescent="0.25">
      <c r="A3868" s="1" t="s">
        <v>2602</v>
      </c>
      <c r="B3868"/>
      <c r="C3868"/>
    </row>
    <row r="3869" spans="1:3" s="1" customFormat="1" x14ac:dyDescent="0.25">
      <c r="A3869" s="1" t="s">
        <v>1139</v>
      </c>
      <c r="B3869" s="4">
        <v>10000</v>
      </c>
      <c r="C3869" t="str">
        <f t="shared" ref="C3869" si="1933">A3869&amp;" "&amp;A3870</f>
        <v xml:space="preserve">instances/generated/rmTSP_15_2_40_manhattan_101_100.mat {"iter":219,"event":"TERMINATE","stackDepth":0,"path":[],"stack":[],"maxStackDepth":15,"evts":224,"expandEvts":110,"backtrackEvts":6,"pruneBacktrackEvts":104,"pruneEvts":0,"strengthenEvts":3,"shortcircuitEvts":0,"terminateAt":219}  Length: 17372 Time: 72 ms </v>
      </c>
    </row>
    <row r="3870" spans="1:3" s="1" customFormat="1" x14ac:dyDescent="0.25">
      <c r="A3870" s="1" t="s">
        <v>2603</v>
      </c>
      <c r="B3870"/>
      <c r="C3870"/>
    </row>
    <row r="3871" spans="1:3" s="1" customFormat="1" x14ac:dyDescent="0.25">
      <c r="A3871" s="1" t="s">
        <v>1141</v>
      </c>
      <c r="B3871" s="4">
        <v>10000</v>
      </c>
      <c r="C3871" t="str">
        <f t="shared" ref="C3871" si="1934">A3871&amp;" "&amp;A3872</f>
        <v xml:space="preserve">instances/generated/rmTSP_15_2_40_manhattan_1_100.mat {"iter":3045,"event":"TERMINATE","stackDepth":0,"path":[],"stack":[],"maxStackDepth":15,"evts":3051,"expandEvts":1523,"backtrackEvts":12,"pruneBacktrackEvts":1511,"pruneEvts":0,"strengthenEvts":4,"shortcircuitEvts":0,"terminateAt":3045}  Length: 168 Time: 125 ms </v>
      </c>
    </row>
    <row r="3872" spans="1:3" s="1" customFormat="1" x14ac:dyDescent="0.25">
      <c r="A3872" s="1" t="s">
        <v>2604</v>
      </c>
      <c r="B3872"/>
      <c r="C3872"/>
    </row>
    <row r="3873" spans="1:3" s="1" customFormat="1" x14ac:dyDescent="0.25">
      <c r="A3873" s="1" t="s">
        <v>1143</v>
      </c>
      <c r="B3873" s="4">
        <v>10000</v>
      </c>
      <c r="C3873" t="str">
        <f t="shared" ref="C3873" si="1935">A3873&amp;" "&amp;A3874</f>
        <v xml:space="preserve">instances/generated/rmTSP_15_2_40_maximum_101_100.mat {"iter":583,"event":"TERMINATE","stackDepth":0,"path":[],"stack":[],"maxStackDepth":15,"evts":594,"expandEvts":292,"backtrackEvts":19,"pruneBacktrackEvts":273,"pruneEvts":0,"strengthenEvts":9,"shortcircuitEvts":0,"terminateAt":583}  Length: 11009 Time: 96 ms </v>
      </c>
    </row>
    <row r="3874" spans="1:3" s="1" customFormat="1" x14ac:dyDescent="0.25">
      <c r="A3874" s="1" t="s">
        <v>2605</v>
      </c>
      <c r="B3874"/>
      <c r="C3874"/>
    </row>
    <row r="3875" spans="1:3" s="1" customFormat="1" x14ac:dyDescent="0.25">
      <c r="A3875" s="1" t="s">
        <v>1145</v>
      </c>
      <c r="B3875" s="4">
        <v>10000</v>
      </c>
      <c r="C3875" t="str">
        <f t="shared" ref="C3875" si="1936">A3875&amp;" "&amp;A3876</f>
        <v xml:space="preserve">instances/generated/rmTSP_15_2_40_maximum_1_100.mat {"iter":283,"event":"TERMINATE","stackDepth":0,"path":[],"stack":[],"maxStackDepth":15,"evts":291,"expandEvts":142,"backtrackEvts":13,"pruneBacktrackEvts":129,"pruneEvts":0,"strengthenEvts":6,"shortcircuitEvts":0,"terminateAt":283}  Length: 114 Time: 71 ms </v>
      </c>
    </row>
    <row r="3876" spans="1:3" s="1" customFormat="1" x14ac:dyDescent="0.25">
      <c r="A3876" s="1" t="s">
        <v>2606</v>
      </c>
      <c r="B3876"/>
      <c r="C3876"/>
    </row>
    <row r="3877" spans="1:3" s="1" customFormat="1" x14ac:dyDescent="0.25">
      <c r="A3877" s="1" t="s">
        <v>1147</v>
      </c>
      <c r="B3877" s="4">
        <v>10000</v>
      </c>
      <c r="C3877" t="str">
        <f t="shared" ref="C3877" si="1937">A3877&amp;" "&amp;A3878</f>
        <v>instances/generated/rmTSP_15_2_80_euklid_101_100.mat   Timeout</v>
      </c>
    </row>
    <row r="3878" spans="1:3" s="1" customFormat="1" x14ac:dyDescent="0.25">
      <c r="A3878" s="1" t="s">
        <v>359</v>
      </c>
      <c r="B3878"/>
      <c r="C3878"/>
    </row>
    <row r="3879" spans="1:3" s="1" customFormat="1" x14ac:dyDescent="0.25">
      <c r="A3879" s="1" t="s">
        <v>1148</v>
      </c>
      <c r="B3879" s="4">
        <v>10000</v>
      </c>
      <c r="C3879" t="str">
        <f t="shared" ref="C3879" si="1938">A3879&amp;" "&amp;A3880</f>
        <v>instances/generated/rmTSP_15_2_80_euklid_1_100.mat   Timeout</v>
      </c>
    </row>
    <row r="3880" spans="1:3" s="1" customFormat="1" x14ac:dyDescent="0.25">
      <c r="A3880" s="1" t="s">
        <v>359</v>
      </c>
      <c r="B3880"/>
      <c r="C3880"/>
    </row>
    <row r="3881" spans="1:3" s="1" customFormat="1" x14ac:dyDescent="0.25">
      <c r="A3881" s="1" t="s">
        <v>1149</v>
      </c>
      <c r="B3881" s="4">
        <v>10000</v>
      </c>
      <c r="C3881" t="str">
        <f t="shared" ref="C3881" si="1939">A3881&amp;" "&amp;A3882</f>
        <v xml:space="preserve">instances/generated/rmTSP_15_2_80_manhattan_101_100.mat {"iter":3717,"event":"TERMINATE","stackDepth":0,"path":[],"stack":[],"maxStackDepth":15,"evts":3725,"expandEvts":1859,"backtrackEvts":15,"pruneBacktrackEvts":1844,"pruneEvts":0,"strengthenEvts":6,"shortcircuitEvts":0,"terminateAt":3717}  Length: 32320 Time: 160 ms </v>
      </c>
    </row>
    <row r="3882" spans="1:3" s="1" customFormat="1" x14ac:dyDescent="0.25">
      <c r="A3882" s="1" t="s">
        <v>2607</v>
      </c>
      <c r="B3882"/>
      <c r="C3882"/>
    </row>
    <row r="3883" spans="1:3" s="1" customFormat="1" x14ac:dyDescent="0.25">
      <c r="A3883" s="1" t="s">
        <v>1151</v>
      </c>
      <c r="B3883" s="4">
        <v>10000</v>
      </c>
      <c r="C3883" t="str">
        <f t="shared" ref="C3883" si="1940">A3883&amp;" "&amp;A3884</f>
        <v xml:space="preserve">instances/generated/rmTSP_15_2_80_manhattan_1_100.mat {"iter":147,"event":"TERMINATE","stackDepth":0,"path":[],"stack":[],"maxStackDepth":15,"evts":153,"expandEvts":74,"backtrackEvts":8,"pruneBacktrackEvts":66,"pruneEvts":0,"strengthenEvts":4,"shortcircuitEvts":0,"terminateAt":147}  Length: 306 Time: 72 ms </v>
      </c>
    </row>
    <row r="3884" spans="1:3" s="1" customFormat="1" x14ac:dyDescent="0.25">
      <c r="A3884" s="1" t="s">
        <v>2608</v>
      </c>
      <c r="B3884"/>
      <c r="C3884"/>
    </row>
    <row r="3885" spans="1:3" s="1" customFormat="1" x14ac:dyDescent="0.25">
      <c r="A3885" s="1" t="s">
        <v>1153</v>
      </c>
      <c r="B3885" s="4">
        <v>10000</v>
      </c>
      <c r="C3885" t="str">
        <f t="shared" ref="C3885" si="1941">A3885&amp;" "&amp;A3886</f>
        <v xml:space="preserve">instances/generated/rmTSP_15_2_80_maximum_101_100.mat {"iter":1127,"event":"TERMINATE","stackDepth":0,"path":[],"stack":[],"maxStackDepth":15,"evts":1140,"expandEvts":564,"backtrackEvts":25,"pruneBacktrackEvts":539,"pruneEvts":0,"strengthenEvts":11,"shortcircuitEvts":0,"terminateAt":1127}  Length: 22523 Time: 99 ms </v>
      </c>
    </row>
    <row r="3886" spans="1:3" s="1" customFormat="1" x14ac:dyDescent="0.25">
      <c r="A3886" s="1" t="s">
        <v>2609</v>
      </c>
      <c r="B3886"/>
      <c r="C3886"/>
    </row>
    <row r="3887" spans="1:3" s="1" customFormat="1" x14ac:dyDescent="0.25">
      <c r="A3887" s="1" t="s">
        <v>1155</v>
      </c>
      <c r="B3887" s="4">
        <v>10000</v>
      </c>
      <c r="C3887" t="str">
        <f t="shared" ref="C3887" si="1942">A3887&amp;" "&amp;A3888</f>
        <v xml:space="preserve">instances/generated/rmTSP_15_2_80_maximum_1_100.mat {"iter":3931,"event":"TERMINATE","stackDepth":0,"path":[],"stack":[],"maxStackDepth":15,"evts":3941,"expandEvts":1966,"backtrackEvts":21,"pruneBacktrackEvts":1945,"pruneEvts":0,"strengthenEvts":8,"shortcircuitEvts":0,"terminateAt":3931}  Length: 225 Time: 133 ms </v>
      </c>
    </row>
    <row r="3888" spans="1:3" s="1" customFormat="1" x14ac:dyDescent="0.25">
      <c r="A3888" s="1" t="s">
        <v>2610</v>
      </c>
      <c r="B3888"/>
      <c r="C3888"/>
    </row>
    <row r="3889" spans="1:3" s="1" customFormat="1" x14ac:dyDescent="0.25">
      <c r="A3889" s="1" t="s">
        <v>1157</v>
      </c>
      <c r="B3889" s="4">
        <v>10000</v>
      </c>
      <c r="C3889" t="str">
        <f t="shared" ref="C3889" si="1943">A3889&amp;" "&amp;A3890</f>
        <v xml:space="preserve">instances/generated/rmTSP_15_3_10_euklid_101_100.mat {"iter":2177,"event":"TERMINATE","stackDepth":0,"path":[],"stack":[],"maxStackDepth":15,"evts":2185,"expandEvts":1089,"backtrackEvts":16,"pruneBacktrackEvts":1073,"pruneEvts":0,"strengthenEvts":6,"shortcircuitEvts":0,"terminateAt":2177}  Length: 5220 Time: 160 ms </v>
      </c>
    </row>
    <row r="3890" spans="1:3" s="1" customFormat="1" x14ac:dyDescent="0.25">
      <c r="A3890" s="1" t="s">
        <v>2611</v>
      </c>
      <c r="B3890"/>
      <c r="C3890"/>
    </row>
    <row r="3891" spans="1:3" s="1" customFormat="1" x14ac:dyDescent="0.25">
      <c r="A3891" s="1" t="s">
        <v>1159</v>
      </c>
      <c r="B3891" s="4">
        <v>10000</v>
      </c>
      <c r="C3891" t="str">
        <f t="shared" ref="C3891" si="1944">A3891&amp;" "&amp;A3892</f>
        <v xml:space="preserve">instances/generated/rmTSP_15_3_10_euklid_1_100.mat {"iter":357,"event":"TERMINATE","stackDepth":0,"path":[],"stack":[],"maxStackDepth":15,"evts":360,"expandEvts":179,"backtrackEvts":2,"pruneBacktrackEvts":177,"pruneEvts":0,"strengthenEvts":1,"shortcircuitEvts":0,"terminateAt":357}  Length: 44 Time: 86 ms </v>
      </c>
    </row>
    <row r="3892" spans="1:3" s="1" customFormat="1" x14ac:dyDescent="0.25">
      <c r="A3892" s="1" t="s">
        <v>2612</v>
      </c>
      <c r="B3892"/>
      <c r="C3892"/>
    </row>
    <row r="3893" spans="1:3" s="1" customFormat="1" x14ac:dyDescent="0.25">
      <c r="A3893" s="1" t="s">
        <v>1161</v>
      </c>
      <c r="B3893" s="4">
        <v>10000</v>
      </c>
      <c r="C3893" t="str">
        <f t="shared" ref="C3893" si="1945">A3893&amp;" "&amp;A3894</f>
        <v xml:space="preserve">instances/generated/rmTSP_15_3_10_manhattan_101_100.mat {"iter":383,"event":"TERMINATE","stackDepth":0,"path":[],"stack":[],"maxStackDepth":15,"evts":388,"expandEvts":192,"backtrackEvts":6,"pruneBacktrackEvts":186,"pruneEvts":0,"strengthenEvts":3,"shortcircuitEvts":0,"terminateAt":383}  Length: 7070 Time: 83 ms </v>
      </c>
    </row>
    <row r="3894" spans="1:3" s="1" customFormat="1" x14ac:dyDescent="0.25">
      <c r="A3894" s="1" t="s">
        <v>1659</v>
      </c>
      <c r="B3894"/>
      <c r="C3894"/>
    </row>
    <row r="3895" spans="1:3" s="1" customFormat="1" x14ac:dyDescent="0.25">
      <c r="A3895" s="1" t="s">
        <v>1163</v>
      </c>
      <c r="B3895" s="4">
        <v>10000</v>
      </c>
      <c r="C3895" t="str">
        <f t="shared" ref="C3895" si="1946">A3895&amp;" "&amp;A3896</f>
        <v xml:space="preserve">instances/generated/rmTSP_15_3_10_manhattan_1_100.mat {"iter":755,"event":"TERMINATE","stackDepth":0,"path":[],"stack":[],"maxStackDepth":15,"evts":760,"expandEvts":378,"backtrackEvts":7,"pruneBacktrackEvts":371,"pruneEvts":0,"strengthenEvts":3,"shortcircuitEvts":0,"terminateAt":755}  Length: 66 Time: 92 ms </v>
      </c>
    </row>
    <row r="3896" spans="1:3" s="1" customFormat="1" x14ac:dyDescent="0.25">
      <c r="A3896" s="1" t="s">
        <v>2613</v>
      </c>
      <c r="B3896"/>
      <c r="C3896"/>
    </row>
    <row r="3897" spans="1:3" s="1" customFormat="1" x14ac:dyDescent="0.25">
      <c r="A3897" s="1" t="s">
        <v>1165</v>
      </c>
      <c r="B3897" s="4">
        <v>10000</v>
      </c>
      <c r="C3897" t="str">
        <f t="shared" ref="C3897" si="1947">A3897&amp;" "&amp;A3898</f>
        <v xml:space="preserve">instances/generated/rmTSP_15_3_10_maximum_101_100.mat {"iter":2115,"event":"TERMINATE","stackDepth":0,"path":[],"stack":[],"maxStackDepth":15,"evts":2123,"expandEvts":1058,"backtrackEvts":15,"pruneBacktrackEvts":1043,"pruneEvts":0,"strengthenEvts":6,"shortcircuitEvts":0,"terminateAt":2115}  Length: 4747 Time: 111 ms </v>
      </c>
    </row>
    <row r="3898" spans="1:3" s="1" customFormat="1" x14ac:dyDescent="0.25">
      <c r="A3898" s="1" t="s">
        <v>2614</v>
      </c>
      <c r="B3898"/>
      <c r="C3898"/>
    </row>
    <row r="3899" spans="1:3" s="1" customFormat="1" x14ac:dyDescent="0.25">
      <c r="A3899" s="1" t="s">
        <v>1167</v>
      </c>
      <c r="B3899" s="4">
        <v>10000</v>
      </c>
      <c r="C3899" t="str">
        <f t="shared" ref="C3899" si="1948">A3899&amp;" "&amp;A3900</f>
        <v xml:space="preserve">instances/generated/rmTSP_15_3_10_maximum_1_100.mat {"iter":985,"event":"TERMINATE","stackDepth":0,"path":[],"stack":[],"maxStackDepth":15,"evts":993,"expandEvts":493,"backtrackEvts":14,"pruneBacktrackEvts":479,"pruneEvts":0,"strengthenEvts":6,"shortcircuitEvts":0,"terminateAt":985}  Length: 42 Time: 94 ms </v>
      </c>
    </row>
    <row r="3900" spans="1:3" s="1" customFormat="1" x14ac:dyDescent="0.25">
      <c r="A3900" s="1" t="s">
        <v>2615</v>
      </c>
      <c r="B3900"/>
      <c r="C3900"/>
    </row>
    <row r="3901" spans="1:3" s="1" customFormat="1" x14ac:dyDescent="0.25">
      <c r="A3901" s="1" t="s">
        <v>1169</v>
      </c>
      <c r="B3901" s="4">
        <v>10000</v>
      </c>
      <c r="C3901" t="str">
        <f t="shared" ref="C3901" si="1949">A3901&amp;" "&amp;A3902</f>
        <v xml:space="preserve">instances/generated/rmTSP_15_3_20_euklid_101_100.mat {"iter":1565,"event":"TERMINATE","stackDepth":0,"path":[],"stack":[],"maxStackDepth":15,"evts":1568,"expandEvts":783,"backtrackEvts":3,"pruneBacktrackEvts":780,"pruneEvts":0,"strengthenEvts":1,"shortcircuitEvts":0,"terminateAt":1565}  Length: 11345 Time: 119 ms </v>
      </c>
    </row>
    <row r="3902" spans="1:3" s="1" customFormat="1" x14ac:dyDescent="0.25">
      <c r="A3902" s="1" t="s">
        <v>2616</v>
      </c>
      <c r="B3902"/>
      <c r="C3902"/>
    </row>
    <row r="3903" spans="1:3" s="1" customFormat="1" x14ac:dyDescent="0.25">
      <c r="A3903" s="1" t="s">
        <v>1171</v>
      </c>
      <c r="B3903" s="4">
        <v>10000</v>
      </c>
      <c r="C3903" t="str">
        <f t="shared" ref="C3903" si="1950">A3903&amp;" "&amp;A3904</f>
        <v>instances/generated/rmTSP_15_3_20_euklid_1_100.mat   Timeout</v>
      </c>
    </row>
    <row r="3904" spans="1:3" s="1" customFormat="1" x14ac:dyDescent="0.25">
      <c r="A3904" s="1" t="s">
        <v>359</v>
      </c>
      <c r="B3904"/>
      <c r="C3904"/>
    </row>
    <row r="3905" spans="1:3" s="1" customFormat="1" x14ac:dyDescent="0.25">
      <c r="A3905" s="1" t="s">
        <v>1172</v>
      </c>
      <c r="B3905" s="4">
        <v>10000</v>
      </c>
      <c r="C3905" t="str">
        <f t="shared" ref="C3905" si="1951">A3905&amp;" "&amp;A3906</f>
        <v xml:space="preserve">instances/generated/rmTSP_15_3_20_manhattan_101_100.mat {"iter":3057,"event":"TERMINATE","stackDepth":0,"path":[],"stack":[],"maxStackDepth":15,"evts":3062,"expandEvts":1529,"backtrackEvts":6,"pruneBacktrackEvts":1523,"pruneEvts":0,"strengthenEvts":3,"shortcircuitEvts":0,"terminateAt":3057}  Length: 14746 Time: 140 ms </v>
      </c>
    </row>
    <row r="3906" spans="1:3" s="1" customFormat="1" x14ac:dyDescent="0.25">
      <c r="A3906" s="1" t="s">
        <v>2617</v>
      </c>
      <c r="B3906"/>
      <c r="C3906"/>
    </row>
    <row r="3907" spans="1:3" s="1" customFormat="1" x14ac:dyDescent="0.25">
      <c r="A3907" s="1" t="s">
        <v>1174</v>
      </c>
      <c r="B3907" s="4">
        <v>10000</v>
      </c>
      <c r="C3907" t="str">
        <f t="shared" ref="C3907" si="1952">A3907&amp;" "&amp;A3908</f>
        <v>instances/generated/rmTSP_15_3_20_manhattan_1_100.mat   Timeout</v>
      </c>
    </row>
    <row r="3908" spans="1:3" s="1" customFormat="1" x14ac:dyDescent="0.25">
      <c r="A3908" s="1" t="s">
        <v>359</v>
      </c>
      <c r="B3908"/>
      <c r="C3908"/>
    </row>
    <row r="3909" spans="1:3" s="1" customFormat="1" x14ac:dyDescent="0.25">
      <c r="A3909" s="1" t="s">
        <v>2618</v>
      </c>
      <c r="B3909" s="4">
        <v>10000</v>
      </c>
      <c r="C3909" t="str">
        <f t="shared" ref="C3909" si="1953">A3909&amp;" "&amp;A3910</f>
        <v xml:space="preserve">instances/generated/rmTSP_15_3_20_maximum_101_100.mat {"iter":7149,"event":"TERMINATE","stackDepth":0,"path":[],"stack":[],"maxStackDepth":15,"evts":7161,"expandEvts":3575,"backtrackEvts":46,"pruneBacktrackEvts":3529,"pruneEvts":0,"strengthenEvts":10,"shortcircuitEvts":0,"terminateAt":7149}  Length: 9090 Time: 159 ms </v>
      </c>
    </row>
    <row r="3910" spans="1:3" s="1" customFormat="1" x14ac:dyDescent="0.25">
      <c r="A3910" s="1" t="s">
        <v>2619</v>
      </c>
      <c r="B3910"/>
      <c r="C3910"/>
    </row>
    <row r="3911" spans="1:3" s="1" customFormat="1" x14ac:dyDescent="0.25">
      <c r="A3911" s="1" t="s">
        <v>2620</v>
      </c>
      <c r="B3911" s="4">
        <v>10000</v>
      </c>
      <c r="C3911" t="str">
        <f t="shared" ref="C3911" si="1954">A3911&amp;" "&amp;A3912</f>
        <v xml:space="preserve">instances/generated/rmTSP_15_3_20_maximum_1_100.mat {"iter":5775,"event":"TERMINATE","stackDepth":0,"path":[],"stack":[],"maxStackDepth":15,"evts":5783,"expandEvts":2888,"backtrackEvts":18,"pruneBacktrackEvts":2870,"pruneEvts":0,"strengthenEvts":6,"shortcircuitEvts":0,"terminateAt":5775}  Length: 104 Time: 157 ms </v>
      </c>
    </row>
    <row r="3912" spans="1:3" s="1" customFormat="1" x14ac:dyDescent="0.25">
      <c r="A3912" s="1" t="s">
        <v>2621</v>
      </c>
      <c r="B3912"/>
      <c r="C3912"/>
    </row>
    <row r="3913" spans="1:3" s="1" customFormat="1" x14ac:dyDescent="0.25">
      <c r="A3913" s="1" t="s">
        <v>1177</v>
      </c>
      <c r="B3913" s="4">
        <v>10000</v>
      </c>
      <c r="C3913" t="str">
        <f t="shared" ref="C3913" si="1955">A3913&amp;" "&amp;A3914</f>
        <v>instances/generated/rmTSP_15_3_40_euklid_101_100.mat   Timeout</v>
      </c>
    </row>
    <row r="3914" spans="1:3" s="1" customFormat="1" x14ac:dyDescent="0.25">
      <c r="A3914" s="1" t="s">
        <v>359</v>
      </c>
      <c r="B3914"/>
      <c r="C3914"/>
    </row>
    <row r="3915" spans="1:3" s="1" customFormat="1" x14ac:dyDescent="0.25">
      <c r="A3915" s="1" t="s">
        <v>2622</v>
      </c>
      <c r="B3915" s="4">
        <v>10000</v>
      </c>
      <c r="C3915" t="str">
        <f t="shared" ref="C3915" si="1956">A3915&amp;" "&amp;A3916</f>
        <v xml:space="preserve">instances/generated/rmTSP_15_3_40_euklid_1_100.mat {"iter":7123,"event":"TERMINATE","stackDepth":0,"path":[],"stack":[],"maxStackDepth":15,"evts":7129,"expandEvts":3562,"backtrackEvts":13,"pruneBacktrackEvts":3549,"pruneEvts":0,"strengthenEvts":4,"shortcircuitEvts":0,"terminateAt":7123}  Length: 206 Time: 145 ms </v>
      </c>
    </row>
    <row r="3916" spans="1:3" s="1" customFormat="1" x14ac:dyDescent="0.25">
      <c r="A3916" s="1" t="s">
        <v>2623</v>
      </c>
      <c r="B3916"/>
      <c r="C3916"/>
    </row>
    <row r="3917" spans="1:3" s="1" customFormat="1" x14ac:dyDescent="0.25">
      <c r="A3917" s="1" t="s">
        <v>1179</v>
      </c>
      <c r="B3917" s="4">
        <v>10000</v>
      </c>
      <c r="C3917" t="str">
        <f t="shared" ref="C3917" si="1957">A3917&amp;" "&amp;A3918</f>
        <v xml:space="preserve">instances/generated/rmTSP_15_3_40_manhattan_101_100.mat {"iter":4045,"event":"TERMINATE","stackDepth":0,"path":[],"stack":[],"maxStackDepth":15,"evts":4061,"expandEvts":2023,"backtrackEvts":40,"pruneBacktrackEvts":1983,"pruneEvts":0,"strengthenEvts":14,"shortcircuitEvts":0,"terminateAt":4045}  Length: 32724 Time: 148 ms </v>
      </c>
    </row>
    <row r="3918" spans="1:3" s="1" customFormat="1" x14ac:dyDescent="0.25">
      <c r="A3918" s="1" t="s">
        <v>2624</v>
      </c>
      <c r="B3918"/>
      <c r="C3918"/>
    </row>
    <row r="3919" spans="1:3" s="1" customFormat="1" x14ac:dyDescent="0.25">
      <c r="A3919" s="1" t="s">
        <v>1181</v>
      </c>
      <c r="B3919" s="4">
        <v>10000</v>
      </c>
      <c r="C3919" t="str">
        <f t="shared" ref="C3919" si="1958">A3919&amp;" "&amp;A3920</f>
        <v xml:space="preserve">instances/generated/rmTSP_15_3_40_manhattan_1_100.mat {"iter":1193,"event":"TERMINATE","stackDepth":0,"path":[],"stack":[],"maxStackDepth":15,"evts":1203,"expandEvts":597,"backtrackEvts":19,"pruneBacktrackEvts":578,"pruneEvts":0,"strengthenEvts":8,"shortcircuitEvts":0,"terminateAt":1193}  Length: 256 Time: 100 ms </v>
      </c>
    </row>
    <row r="3920" spans="1:3" s="1" customFormat="1" x14ac:dyDescent="0.25">
      <c r="A3920" s="1" t="s">
        <v>2625</v>
      </c>
      <c r="B3920"/>
      <c r="C3920"/>
    </row>
    <row r="3921" spans="1:3" s="1" customFormat="1" x14ac:dyDescent="0.25">
      <c r="A3921" s="1" t="s">
        <v>1183</v>
      </c>
      <c r="B3921" s="4">
        <v>10000</v>
      </c>
      <c r="C3921" t="str">
        <f t="shared" ref="C3921" si="1959">A3921&amp;" "&amp;A3922</f>
        <v xml:space="preserve">instances/generated/rmTSP_15_3_40_maximum_101_100.mat {"iter":437,"event":"TERMINATE","stackDepth":0,"path":[],"stack":[],"maxStackDepth":15,"evts":443,"expandEvts":219,"backtrackEvts":9,"pruneBacktrackEvts":210,"pruneEvts":0,"strengthenEvts":4,"shortcircuitEvts":0,"terminateAt":437}  Length: 16564 Time: 82 ms </v>
      </c>
    </row>
    <row r="3922" spans="1:3" s="1" customFormat="1" x14ac:dyDescent="0.25">
      <c r="A3922" s="1" t="s">
        <v>2626</v>
      </c>
      <c r="B3922"/>
      <c r="C3922"/>
    </row>
    <row r="3923" spans="1:3" s="1" customFormat="1" x14ac:dyDescent="0.25">
      <c r="A3923" s="1" t="s">
        <v>1185</v>
      </c>
      <c r="B3923" s="4">
        <v>10000</v>
      </c>
      <c r="C3923" t="str">
        <f t="shared" ref="C3923" si="1960">A3923&amp;" "&amp;A3924</f>
        <v xml:space="preserve">instances/generated/rmTSP_15_3_40_maximum_1_100.mat {"iter":2753,"event":"TERMINATE","stackDepth":0,"path":[],"stack":[],"maxStackDepth":15,"evts":2757,"expandEvts":1377,"backtrackEvts":9,"pruneBacktrackEvts":1368,"pruneEvts":0,"strengthenEvts":2,"shortcircuitEvts":0,"terminateAt":2753}  Length: 172 Time: 133 ms </v>
      </c>
    </row>
    <row r="3924" spans="1:3" s="1" customFormat="1" x14ac:dyDescent="0.25">
      <c r="A3924" s="1" t="s">
        <v>2627</v>
      </c>
      <c r="B3924"/>
      <c r="C3924"/>
    </row>
    <row r="3925" spans="1:3" s="1" customFormat="1" x14ac:dyDescent="0.25">
      <c r="A3925" s="1" t="s">
        <v>2628</v>
      </c>
      <c r="B3925" s="4">
        <v>10000</v>
      </c>
      <c r="C3925" t="str">
        <f t="shared" ref="C3925" si="1961">A3925&amp;" "&amp;A3926</f>
        <v xml:space="preserve">instances/generated/rmTSP_15_3_80_euklid_101_100.mat {"iter":6281,"event":"TERMINATE","stackDepth":0,"path":[],"stack":[],"maxStackDepth":15,"evts":6295,"expandEvts":3141,"backtrackEvts":31,"pruneBacktrackEvts":3110,"pruneEvts":0,"strengthenEvts":12,"shortcircuitEvts":0,"terminateAt":6281}  Length: 45274 Time: 139 ms </v>
      </c>
    </row>
    <row r="3926" spans="1:3" s="1" customFormat="1" x14ac:dyDescent="0.25">
      <c r="A3926" s="1" t="s">
        <v>2629</v>
      </c>
      <c r="B3926"/>
      <c r="C3926"/>
    </row>
    <row r="3927" spans="1:3" s="1" customFormat="1" x14ac:dyDescent="0.25">
      <c r="A3927" s="1" t="s">
        <v>1188</v>
      </c>
      <c r="B3927" s="4">
        <v>10000</v>
      </c>
      <c r="C3927" t="str">
        <f t="shared" ref="C3927" si="1962">A3927&amp;" "&amp;A3928</f>
        <v xml:space="preserve">instances/generated/rmTSP_15_3_80_euklid_1_100.mat {"iter":513,"event":"TERMINATE","stackDepth":0,"path":[],"stack":[],"maxStackDepth":15,"evts":524,"expandEvts":257,"backtrackEvts":18,"pruneBacktrackEvts":239,"pruneEvts":0,"strengthenEvts":9,"shortcircuitEvts":0,"terminateAt":513}  Length: 392 Time: 80 ms </v>
      </c>
    </row>
    <row r="3928" spans="1:3" s="1" customFormat="1" x14ac:dyDescent="0.25">
      <c r="A3928" s="1" t="s">
        <v>2630</v>
      </c>
      <c r="B3928"/>
      <c r="C3928"/>
    </row>
    <row r="3929" spans="1:3" s="1" customFormat="1" x14ac:dyDescent="0.25">
      <c r="A3929" s="1" t="s">
        <v>2631</v>
      </c>
      <c r="B3929" s="4">
        <v>10000</v>
      </c>
      <c r="C3929" t="str">
        <f t="shared" ref="C3929" si="1963">A3929&amp;" "&amp;A3930</f>
        <v xml:space="preserve">instances/generated/rmTSP_15_3_80_manhattan_101_100.mat {"iter":7493,"event":"TERMINATE","stackDepth":0,"path":[],"stack":[],"maxStackDepth":15,"evts":7505,"expandEvts":3747,"backtrackEvts":21,"pruneBacktrackEvts":3726,"pruneEvts":0,"strengthenEvts":10,"shortcircuitEvts":0,"terminateAt":7493}  Length: 67872 Time: 146 ms </v>
      </c>
    </row>
    <row r="3930" spans="1:3" s="1" customFormat="1" x14ac:dyDescent="0.25">
      <c r="A3930" s="1" t="s">
        <v>2632</v>
      </c>
      <c r="B3930"/>
      <c r="C3930"/>
    </row>
    <row r="3931" spans="1:3" s="1" customFormat="1" x14ac:dyDescent="0.25">
      <c r="A3931" s="1" t="s">
        <v>2633</v>
      </c>
      <c r="B3931" s="4">
        <v>10000</v>
      </c>
      <c r="C3931" t="str">
        <f t="shared" ref="C3931" si="1964">A3931&amp;" "&amp;A3932</f>
        <v xml:space="preserve">instances/generated/rmTSP_15_3_80_manhattan_1_100.mat {"iter":5137,"event":"TERMINATE","stackDepth":0,"path":[],"stack":[],"maxStackDepth":15,"evts":5151,"expandEvts":2569,"backtrackEvts":33,"pruneBacktrackEvts":2536,"pruneEvts":0,"strengthenEvts":12,"shortcircuitEvts":0,"terminateAt":5137}  Length: 586 Time: 138 ms </v>
      </c>
    </row>
    <row r="3932" spans="1:3" s="1" customFormat="1" x14ac:dyDescent="0.25">
      <c r="A3932" s="1" t="s">
        <v>2634</v>
      </c>
      <c r="B3932"/>
      <c r="C3932"/>
    </row>
    <row r="3933" spans="1:3" s="1" customFormat="1" x14ac:dyDescent="0.25">
      <c r="A3933" s="1" t="s">
        <v>1192</v>
      </c>
      <c r="B3933" s="4">
        <v>10000</v>
      </c>
      <c r="C3933" t="str">
        <f t="shared" ref="C3933" si="1965">A3933&amp;" "&amp;A3934</f>
        <v xml:space="preserve">instances/generated/rmTSP_15_3_80_maximum_101_100.mat {"iter":3153,"event":"TERMINATE","stackDepth":0,"path":[],"stack":[],"maxStackDepth":15,"evts":3169,"expandEvts":1577,"backtrackEvts":29,"pruneBacktrackEvts":1548,"pruneEvts":0,"strengthenEvts":14,"shortcircuitEvts":0,"terminateAt":3153}  Length: 34946 Time: 135 ms </v>
      </c>
    </row>
    <row r="3934" spans="1:3" s="1" customFormat="1" x14ac:dyDescent="0.25">
      <c r="A3934" s="1" t="s">
        <v>2635</v>
      </c>
      <c r="B3934"/>
      <c r="C3934"/>
    </row>
    <row r="3935" spans="1:3" s="1" customFormat="1" x14ac:dyDescent="0.25">
      <c r="A3935" s="1" t="s">
        <v>2636</v>
      </c>
      <c r="B3935" s="4">
        <v>10000</v>
      </c>
      <c r="C3935" t="str">
        <f t="shared" ref="C3935" si="1966">A3935&amp;" "&amp;A3936</f>
        <v xml:space="preserve">instances/generated/rmTSP_15_3_80_maximum_1_100.mat {"iter":5167,"event":"TERMINATE","stackDepth":0,"path":[],"stack":[],"maxStackDepth":15,"evts":5171,"expandEvts":2584,"backtrackEvts":13,"pruneBacktrackEvts":2571,"pruneEvts":0,"strengthenEvts":2,"shortcircuitEvts":0,"terminateAt":5167}  Length: 346 Time: 157 ms </v>
      </c>
    </row>
    <row r="3936" spans="1:3" s="1" customFormat="1" x14ac:dyDescent="0.25">
      <c r="A3936" s="1" t="s">
        <v>2637</v>
      </c>
      <c r="B3936"/>
      <c r="C3936"/>
    </row>
    <row r="3937" spans="1:3" s="1" customFormat="1" x14ac:dyDescent="0.25">
      <c r="A3937" s="1" t="s">
        <v>1195</v>
      </c>
      <c r="B3937" s="4">
        <v>10000</v>
      </c>
      <c r="C3937" t="str">
        <f t="shared" ref="C3937" si="1967">A3937&amp;" "&amp;A3938</f>
        <v>instances/generated/rmTSP_15_4_10_euklid_101_100.mat   Timeout</v>
      </c>
    </row>
    <row r="3938" spans="1:3" s="1" customFormat="1" x14ac:dyDescent="0.25">
      <c r="A3938" s="1" t="s">
        <v>359</v>
      </c>
      <c r="B3938"/>
      <c r="C3938"/>
    </row>
    <row r="3939" spans="1:3" s="1" customFormat="1" x14ac:dyDescent="0.25">
      <c r="A3939" s="1" t="s">
        <v>1196</v>
      </c>
      <c r="B3939" s="4">
        <v>10000</v>
      </c>
      <c r="C3939" t="str">
        <f t="shared" ref="C3939" si="1968">A3939&amp;" "&amp;A3940</f>
        <v>instances/generated/rmTSP_15_4_10_euklid_1_100.mat   Timeout</v>
      </c>
    </row>
    <row r="3940" spans="1:3" s="1" customFormat="1" x14ac:dyDescent="0.25">
      <c r="A3940" s="1" t="s">
        <v>359</v>
      </c>
      <c r="B3940"/>
      <c r="C3940"/>
    </row>
    <row r="3941" spans="1:3" s="1" customFormat="1" x14ac:dyDescent="0.25">
      <c r="A3941" s="1" t="s">
        <v>1197</v>
      </c>
      <c r="B3941" s="4">
        <v>10000</v>
      </c>
      <c r="C3941" t="str">
        <f t="shared" ref="C3941" si="1969">A3941&amp;" "&amp;A3942</f>
        <v xml:space="preserve">instances/generated/rmTSP_15_4_10_manhattan_101_100.mat {"iter":1583,"event":"TERMINATE","stackDepth":0,"path":[],"stack":[],"maxStackDepth":15,"evts":1587,"expandEvts":792,"backtrackEvts":4,"pruneBacktrackEvts":788,"pruneEvts":0,"strengthenEvts":2,"shortcircuitEvts":0,"terminateAt":1583}  Length: 10504 Time: 107 ms </v>
      </c>
    </row>
    <row r="3942" spans="1:3" s="1" customFormat="1" x14ac:dyDescent="0.25">
      <c r="A3942" s="1" t="s">
        <v>2638</v>
      </c>
      <c r="B3942"/>
      <c r="C3942"/>
    </row>
    <row r="3943" spans="1:3" s="1" customFormat="1" x14ac:dyDescent="0.25">
      <c r="A3943" s="1" t="s">
        <v>1199</v>
      </c>
      <c r="B3943" s="4">
        <v>10000</v>
      </c>
      <c r="C3943" t="str">
        <f t="shared" ref="C3943" si="1970">A3943&amp;" "&amp;A3944</f>
        <v xml:space="preserve">instances/generated/rmTSP_15_4_10_manhattan_1_100.mat {"iter":3949,"event":"TERMINATE","stackDepth":0,"path":[],"stack":[],"maxStackDepth":15,"evts":3955,"expandEvts":1975,"backtrackEvts":11,"pruneBacktrackEvts":1964,"pruneEvts":0,"strengthenEvts":4,"shortcircuitEvts":0,"terminateAt":3949}  Length: 102 Time: 140 ms </v>
      </c>
    </row>
    <row r="3944" spans="1:3" s="1" customFormat="1" x14ac:dyDescent="0.25">
      <c r="A3944" s="1" t="s">
        <v>2639</v>
      </c>
      <c r="B3944"/>
      <c r="C3944"/>
    </row>
    <row r="3945" spans="1:3" s="1" customFormat="1" x14ac:dyDescent="0.25">
      <c r="A3945" s="1" t="s">
        <v>1201</v>
      </c>
      <c r="B3945" s="4">
        <v>10000</v>
      </c>
      <c r="C3945" t="str">
        <f t="shared" ref="C3945" si="1971">A3945&amp;" "&amp;A3946</f>
        <v xml:space="preserve">instances/generated/rmTSP_15_4_10_maximum_101_100.mat {"iter":3877,"event":"TERMINATE","stackDepth":0,"path":[],"stack":[],"maxStackDepth":15,"evts":3886,"expandEvts":1939,"backtrackEvts":19,"pruneBacktrackEvts":1920,"pruneEvts":0,"strengthenEvts":7,"shortcircuitEvts":0,"terminateAt":3877}  Length: 6161 Time: 151 ms </v>
      </c>
    </row>
    <row r="3946" spans="1:3" s="1" customFormat="1" x14ac:dyDescent="0.25">
      <c r="A3946" s="1" t="s">
        <v>2640</v>
      </c>
      <c r="B3946"/>
      <c r="C3946"/>
    </row>
    <row r="3947" spans="1:3" s="1" customFormat="1" x14ac:dyDescent="0.25">
      <c r="A3947" s="1" t="s">
        <v>1203</v>
      </c>
      <c r="B3947" s="4">
        <v>10000</v>
      </c>
      <c r="C3947" t="str">
        <f t="shared" ref="C3947" si="1972">A3947&amp;" "&amp;A3948</f>
        <v>instances/generated/rmTSP_15_4_10_maximum_1_100.mat   Timeout</v>
      </c>
    </row>
    <row r="3948" spans="1:3" s="1" customFormat="1" x14ac:dyDescent="0.25">
      <c r="A3948" s="1" t="s">
        <v>359</v>
      </c>
      <c r="B3948"/>
      <c r="C3948"/>
    </row>
    <row r="3949" spans="1:3" s="1" customFormat="1" x14ac:dyDescent="0.25">
      <c r="A3949" s="1" t="s">
        <v>1204</v>
      </c>
      <c r="B3949" s="4">
        <v>10000</v>
      </c>
      <c r="C3949" t="str">
        <f t="shared" ref="C3949" si="1973">A3949&amp;" "&amp;A3950</f>
        <v xml:space="preserve">instances/generated/rmTSP_15_4_20_euklid_101_100.mat {"iter":2121,"event":"TERMINATE","stackDepth":0,"path":[],"stack":[],"maxStackDepth":15,"evts":2132,"expandEvts":1061,"backtrackEvts":22,"pruneBacktrackEvts":1039,"pruneEvts":0,"strengthenEvts":9,"shortcircuitEvts":0,"terminateAt":2121}  Length: 13479 Time: 117 ms </v>
      </c>
    </row>
    <row r="3950" spans="1:3" s="1" customFormat="1" x14ac:dyDescent="0.25">
      <c r="A3950" s="1" t="s">
        <v>2641</v>
      </c>
      <c r="B3950"/>
      <c r="C3950"/>
    </row>
    <row r="3951" spans="1:3" s="1" customFormat="1" x14ac:dyDescent="0.25">
      <c r="A3951" s="1" t="s">
        <v>1206</v>
      </c>
      <c r="B3951" s="4">
        <v>10000</v>
      </c>
      <c r="C3951" t="str">
        <f t="shared" ref="C3951" si="1974">A3951&amp;" "&amp;A3952</f>
        <v>instances/generated/rmTSP_15_4_20_euklid_1_100.mat   Timeout</v>
      </c>
    </row>
    <row r="3952" spans="1:3" s="1" customFormat="1" x14ac:dyDescent="0.25">
      <c r="A3952" s="1" t="s">
        <v>359</v>
      </c>
      <c r="B3952"/>
      <c r="C3952"/>
    </row>
    <row r="3953" spans="1:3" s="1" customFormat="1" x14ac:dyDescent="0.25">
      <c r="A3953" s="1" t="s">
        <v>1207</v>
      </c>
      <c r="B3953" s="4">
        <v>10000</v>
      </c>
      <c r="C3953" t="str">
        <f t="shared" ref="C3953" si="1975">A3953&amp;" "&amp;A3954</f>
        <v>instances/generated/rmTSP_15_4_20_manhattan_101_100.mat   Timeout</v>
      </c>
    </row>
    <row r="3954" spans="1:3" s="1" customFormat="1" x14ac:dyDescent="0.25">
      <c r="A3954" s="1" t="s">
        <v>359</v>
      </c>
      <c r="B3954"/>
      <c r="C3954"/>
    </row>
    <row r="3955" spans="1:3" s="1" customFormat="1" x14ac:dyDescent="0.25">
      <c r="A3955" s="1" t="s">
        <v>1208</v>
      </c>
      <c r="B3955" s="4">
        <v>10000</v>
      </c>
      <c r="C3955" t="str">
        <f t="shared" ref="C3955" si="1976">A3955&amp;" "&amp;A3956</f>
        <v xml:space="preserve">instances/generated/rmTSP_15_4_20_manhattan_1_100.mat {"iter":1941,"event":"TERMINATE","stackDepth":0,"path":[],"stack":[],"maxStackDepth":15,"evts":1951,"expandEvts":971,"backtrackEvts":18,"pruneBacktrackEvts":953,"pruneEvts":0,"strengthenEvts":8,"shortcircuitEvts":0,"terminateAt":1941}  Length: 210 Time: 105 ms </v>
      </c>
    </row>
    <row r="3956" spans="1:3" s="1" customFormat="1" x14ac:dyDescent="0.25">
      <c r="A3956" s="1" t="s">
        <v>2642</v>
      </c>
      <c r="B3956"/>
      <c r="C3956"/>
    </row>
    <row r="3957" spans="1:3" s="1" customFormat="1" x14ac:dyDescent="0.25">
      <c r="A3957" s="1" t="s">
        <v>1210</v>
      </c>
      <c r="B3957" s="4">
        <v>10000</v>
      </c>
      <c r="C3957" t="str">
        <f t="shared" ref="C3957" si="1977">A3957&amp;" "&amp;A3958</f>
        <v xml:space="preserve">instances/generated/rmTSP_15_4_20_maximum_101_100.mat {"iter":239,"event":"TERMINATE","stackDepth":0,"path":[],"stack":[],"maxStackDepth":15,"evts":249,"expandEvts":120,"backtrackEvts":18,"pruneBacktrackEvts":102,"pruneEvts":0,"strengthenEvts":8,"shortcircuitEvts":0,"terminateAt":239}  Length: 10201 Time: 70 ms </v>
      </c>
    </row>
    <row r="3958" spans="1:3" s="1" customFormat="1" x14ac:dyDescent="0.25">
      <c r="A3958" s="1" t="s">
        <v>2643</v>
      </c>
      <c r="B3958"/>
      <c r="C3958"/>
    </row>
    <row r="3959" spans="1:3" s="1" customFormat="1" x14ac:dyDescent="0.25">
      <c r="A3959" s="1" t="s">
        <v>2644</v>
      </c>
      <c r="B3959" s="4">
        <v>10000</v>
      </c>
      <c r="C3959" t="str">
        <f t="shared" ref="C3959" si="1978">A3959&amp;" "&amp;A3960</f>
        <v xml:space="preserve">instances/generated/rmTSP_15_4_20_maximum_1_100.mat {"iter":8293,"event":"TERMINATE","stackDepth":0,"path":[],"stack":[],"maxStackDepth":15,"evts":8302,"expandEvts":4147,"backtrackEvts":25,"pruneBacktrackEvts":4122,"pruneEvts":0,"strengthenEvts":7,"shortcircuitEvts":0,"terminateAt":8293}  Length: 119 Time: 166 ms </v>
      </c>
    </row>
    <row r="3960" spans="1:3" s="1" customFormat="1" x14ac:dyDescent="0.25">
      <c r="A3960" s="1" t="s">
        <v>2645</v>
      </c>
      <c r="B3960"/>
      <c r="C3960"/>
    </row>
    <row r="3961" spans="1:3" s="1" customFormat="1" x14ac:dyDescent="0.25">
      <c r="A3961" s="1" t="s">
        <v>1213</v>
      </c>
      <c r="B3961" s="4">
        <v>10000</v>
      </c>
      <c r="C3961" t="str">
        <f t="shared" ref="C3961" si="1979">A3961&amp;" "&amp;A3962</f>
        <v xml:space="preserve">instances/generated/rmTSP_15_4_40_euklid_101_100.mat {"iter":4649,"event":"TERMINATE","stackDepth":0,"path":[],"stack":[],"maxStackDepth":15,"evts":4663,"expandEvts":2325,"backtrackEvts":46,"pruneBacktrackEvts":2279,"pruneEvts":0,"strengthenEvts":12,"shortcircuitEvts":0,"terminateAt":4649}  Length: 27617 Time: 165 ms </v>
      </c>
    </row>
    <row r="3962" spans="1:3" s="1" customFormat="1" x14ac:dyDescent="0.25">
      <c r="A3962" s="1" t="s">
        <v>2646</v>
      </c>
      <c r="B3962"/>
      <c r="C3962"/>
    </row>
    <row r="3963" spans="1:3" s="1" customFormat="1" x14ac:dyDescent="0.25">
      <c r="A3963" s="1" t="s">
        <v>1215</v>
      </c>
      <c r="B3963" s="4">
        <v>10000</v>
      </c>
      <c r="C3963" t="str">
        <f t="shared" ref="C3963" si="1980">A3963&amp;" "&amp;A3964</f>
        <v>instances/generated/rmTSP_15_4_40_euklid_1_100.mat   Timeout</v>
      </c>
    </row>
    <row r="3964" spans="1:3" s="1" customFormat="1" x14ac:dyDescent="0.25">
      <c r="A3964" s="1" t="s">
        <v>359</v>
      </c>
      <c r="B3964"/>
      <c r="C3964"/>
    </row>
    <row r="3965" spans="1:3" s="1" customFormat="1" x14ac:dyDescent="0.25">
      <c r="A3965" s="1" t="s">
        <v>1216</v>
      </c>
      <c r="B3965" s="4">
        <v>10000</v>
      </c>
      <c r="C3965" t="str">
        <f t="shared" ref="C3965" si="1981">A3965&amp;" "&amp;A3966</f>
        <v>instances/generated/rmTSP_15_4_40_manhattan_101_100.mat   Timeout</v>
      </c>
    </row>
    <row r="3966" spans="1:3" s="1" customFormat="1" x14ac:dyDescent="0.25">
      <c r="A3966" s="1" t="s">
        <v>359</v>
      </c>
      <c r="B3966"/>
      <c r="C3966"/>
    </row>
    <row r="3967" spans="1:3" s="1" customFormat="1" x14ac:dyDescent="0.25">
      <c r="A3967" s="1" t="s">
        <v>1217</v>
      </c>
      <c r="B3967" s="4">
        <v>10000</v>
      </c>
      <c r="C3967" t="str">
        <f t="shared" ref="C3967" si="1982">A3967&amp;" "&amp;A3968</f>
        <v xml:space="preserve">instances/generated/rmTSP_15_4_40_manhattan_1_100.mat {"iter":2373,"event":"TERMINATE","stackDepth":0,"path":[],"stack":[],"maxStackDepth":15,"evts":2380,"expandEvts":1187,"backtrackEvts":13,"pruneBacktrackEvts":1174,"pruneEvts":0,"strengthenEvts":5,"shortcircuitEvts":0,"terminateAt":2373}  Length: 474 Time: 123 ms </v>
      </c>
    </row>
    <row r="3968" spans="1:3" s="1" customFormat="1" x14ac:dyDescent="0.25">
      <c r="A3968" s="1" t="s">
        <v>2647</v>
      </c>
      <c r="B3968"/>
      <c r="C3968"/>
    </row>
    <row r="3969" spans="1:3" s="1" customFormat="1" x14ac:dyDescent="0.25">
      <c r="A3969" s="1" t="s">
        <v>1219</v>
      </c>
      <c r="B3969" s="4">
        <v>10000</v>
      </c>
      <c r="C3969" t="str">
        <f t="shared" ref="C3969" si="1983">A3969&amp;" "&amp;A3970</f>
        <v>instances/generated/rmTSP_15_4_40_maximum_101_100.mat   Timeout</v>
      </c>
    </row>
    <row r="3970" spans="1:3" s="1" customFormat="1" x14ac:dyDescent="0.25">
      <c r="A3970" s="1" t="s">
        <v>359</v>
      </c>
      <c r="B3970"/>
      <c r="C3970"/>
    </row>
    <row r="3971" spans="1:3" s="1" customFormat="1" x14ac:dyDescent="0.25">
      <c r="A3971" s="1" t="s">
        <v>1220</v>
      </c>
      <c r="B3971" s="4">
        <v>10000</v>
      </c>
      <c r="C3971" t="str">
        <f t="shared" ref="C3971" si="1984">A3971&amp;" "&amp;A3972</f>
        <v>instances/generated/rmTSP_15_4_40_maximum_1_100.mat   Timeout</v>
      </c>
    </row>
    <row r="3972" spans="1:3" s="1" customFormat="1" x14ac:dyDescent="0.25">
      <c r="A3972" s="1" t="s">
        <v>359</v>
      </c>
      <c r="B3972"/>
      <c r="C3972"/>
    </row>
    <row r="3973" spans="1:3" s="1" customFormat="1" x14ac:dyDescent="0.25">
      <c r="A3973" s="1" t="s">
        <v>2648</v>
      </c>
      <c r="B3973" s="4">
        <v>10000</v>
      </c>
      <c r="C3973" t="str">
        <f t="shared" ref="C3973" si="1985">A3973&amp;" "&amp;A3974</f>
        <v xml:space="preserve">instances/generated/rmTSP_15_4_80_euklid_101_100.mat {"iter":8547,"event":"TERMINATE","stackDepth":0,"path":[],"stack":[],"maxStackDepth":15,"evts":8566,"expandEvts":4274,"backtrackEvts":48,"pruneBacktrackEvts":4226,"pruneEvts":0,"strengthenEvts":17,"shortcircuitEvts":0,"terminateAt":8547}  Length: 62304 Time: 153 ms </v>
      </c>
    </row>
    <row r="3974" spans="1:3" s="1" customFormat="1" x14ac:dyDescent="0.25">
      <c r="A3974" s="1" t="s">
        <v>2649</v>
      </c>
      <c r="B3974"/>
      <c r="C3974"/>
    </row>
    <row r="3975" spans="1:3" s="1" customFormat="1" x14ac:dyDescent="0.25">
      <c r="A3975" s="1" t="s">
        <v>1222</v>
      </c>
      <c r="B3975" s="4">
        <v>10000</v>
      </c>
      <c r="C3975" t="str">
        <f t="shared" ref="C3975" si="1986">A3975&amp;" "&amp;A3976</f>
        <v xml:space="preserve">instances/generated/rmTSP_15_4_80_euklid_1_100.mat {"iter":1283,"event":"TERMINATE","stackDepth":0,"path":[],"stack":[],"maxStackDepth":15,"evts":1287,"expandEvts":642,"backtrackEvts":4,"pruneBacktrackEvts":638,"pruneEvts":0,"strengthenEvts":2,"shortcircuitEvts":0,"terminateAt":1283}  Length: 494 Time: 100 ms </v>
      </c>
    </row>
    <row r="3976" spans="1:3" s="1" customFormat="1" x14ac:dyDescent="0.25">
      <c r="A3976" s="1" t="s">
        <v>2650</v>
      </c>
      <c r="B3976"/>
      <c r="C3976"/>
    </row>
    <row r="3977" spans="1:3" s="1" customFormat="1" x14ac:dyDescent="0.25">
      <c r="A3977" s="1" t="s">
        <v>1224</v>
      </c>
      <c r="B3977" s="4">
        <v>10000</v>
      </c>
      <c r="C3977" t="str">
        <f t="shared" ref="C3977" si="1987">A3977&amp;" "&amp;A3978</f>
        <v xml:space="preserve">instances/generated/rmTSP_15_4_80_manhattan_101_100.mat {"iter":1495,"event":"TERMINATE","stackDepth":0,"path":[],"stack":[],"maxStackDepth":15,"evts":1500,"expandEvts":748,"backtrackEvts":7,"pruneBacktrackEvts":741,"pruneEvts":0,"strengthenEvts":3,"shortcircuitEvts":0,"terminateAt":1495}  Length: 93930 Time: 102 ms </v>
      </c>
    </row>
    <row r="3978" spans="1:3" s="1" customFormat="1" x14ac:dyDescent="0.25">
      <c r="A3978" s="1" t="s">
        <v>2651</v>
      </c>
      <c r="B3978"/>
      <c r="C3978"/>
    </row>
    <row r="3979" spans="1:3" s="1" customFormat="1" x14ac:dyDescent="0.25">
      <c r="A3979" s="1" t="s">
        <v>1226</v>
      </c>
      <c r="B3979" s="4">
        <v>10000</v>
      </c>
      <c r="C3979" t="str">
        <f t="shared" ref="C3979" si="1988">A3979&amp;" "&amp;A3980</f>
        <v xml:space="preserve">instances/generated/rmTSP_15_4_80_manhattan_1_100.mat {"iter":4107,"event":"TERMINATE","stackDepth":0,"path":[],"stack":[],"maxStackDepth":15,"evts":4114,"expandEvts":2054,"backtrackEvts":15,"pruneBacktrackEvts":2039,"pruneEvts":0,"strengthenEvts":5,"shortcircuitEvts":0,"terminateAt":4107}  Length: 958 Time: 155 ms </v>
      </c>
    </row>
    <row r="3980" spans="1:3" s="1" customFormat="1" x14ac:dyDescent="0.25">
      <c r="A3980" s="1" t="s">
        <v>2652</v>
      </c>
      <c r="B3980"/>
      <c r="C3980"/>
    </row>
    <row r="3981" spans="1:3" s="1" customFormat="1" x14ac:dyDescent="0.25">
      <c r="A3981" s="1" t="s">
        <v>1228</v>
      </c>
      <c r="B3981" s="4">
        <v>10000</v>
      </c>
      <c r="C3981" t="str">
        <f t="shared" ref="C3981" si="1989">A3981&amp;" "&amp;A3982</f>
        <v>instances/generated/rmTSP_15_4_80_maximum_101_100.mat   Timeout</v>
      </c>
    </row>
    <row r="3982" spans="1:3" s="1" customFormat="1" x14ac:dyDescent="0.25">
      <c r="A3982" s="1" t="s">
        <v>359</v>
      </c>
      <c r="B3982"/>
      <c r="C3982"/>
    </row>
    <row r="3983" spans="1:3" s="1" customFormat="1" x14ac:dyDescent="0.25">
      <c r="A3983" s="1" t="s">
        <v>1229</v>
      </c>
      <c r="B3983" s="4">
        <v>10000</v>
      </c>
      <c r="C3983" t="str">
        <f t="shared" ref="C3983" si="1990">A3983&amp;" "&amp;A3984</f>
        <v xml:space="preserve">instances/generated/rmTSP_15_4_80_maximum_1_100.mat {"iter":2733,"event":"TERMINATE","stackDepth":0,"path":[],"stack":[],"maxStackDepth":15,"evts":2739,"expandEvts":1367,"backtrackEvts":9,"pruneBacktrackEvts":1358,"pruneEvts":0,"strengthenEvts":4,"shortcircuitEvts":0,"terminateAt":2733}  Length: 382 Time: 127 ms </v>
      </c>
    </row>
    <row r="3984" spans="1:3" s="1" customFormat="1" x14ac:dyDescent="0.25">
      <c r="A3984" s="1" t="s">
        <v>2653</v>
      </c>
      <c r="B3984"/>
      <c r="C3984"/>
    </row>
    <row r="3985" spans="1:3" s="1" customFormat="1" x14ac:dyDescent="0.25">
      <c r="A3985" s="1" t="s">
        <v>1231</v>
      </c>
      <c r="B3985" s="4">
        <v>10000</v>
      </c>
      <c r="C3985" t="str">
        <f t="shared" ref="C3985" si="1991">A3985&amp;" "&amp;A3986</f>
        <v xml:space="preserve">instances/generated/rmTSP_15_6_10_euklid_101_100.mat {"iter":4767,"event":"TERMINATE","stackDepth":0,"path":[],"stack":[],"maxStackDepth":15,"evts":4772,"expandEvts":2384,"backtrackEvts":6,"pruneBacktrackEvts":2378,"pruneEvts":0,"strengthenEvts":3,"shortcircuitEvts":0,"terminateAt":4767}  Length: 11517 Time: 141 ms </v>
      </c>
    </row>
    <row r="3986" spans="1:3" s="1" customFormat="1" x14ac:dyDescent="0.25">
      <c r="A3986" s="1" t="s">
        <v>2654</v>
      </c>
      <c r="B3986"/>
      <c r="C3986"/>
    </row>
    <row r="3987" spans="1:3" s="1" customFormat="1" x14ac:dyDescent="0.25">
      <c r="A3987" s="1" t="s">
        <v>1233</v>
      </c>
      <c r="B3987" s="4">
        <v>10000</v>
      </c>
      <c r="C3987" t="str">
        <f t="shared" ref="C3987" si="1992">A3987&amp;" "&amp;A3988</f>
        <v>instances/generated/rmTSP_15_6_10_euklid_1_100.mat   Timeout</v>
      </c>
    </row>
    <row r="3988" spans="1:3" s="1" customFormat="1" x14ac:dyDescent="0.25">
      <c r="A3988" s="1" t="s">
        <v>359</v>
      </c>
      <c r="B3988"/>
      <c r="C3988"/>
    </row>
    <row r="3989" spans="1:3" s="1" customFormat="1" x14ac:dyDescent="0.25">
      <c r="A3989" s="1" t="s">
        <v>1234</v>
      </c>
      <c r="B3989" s="4">
        <v>10000</v>
      </c>
      <c r="C3989" t="str">
        <f t="shared" ref="C3989" si="1993">A3989&amp;" "&amp;A3990</f>
        <v>instances/generated/rmTSP_15_6_10_manhattan_101_100.mat   Timeout</v>
      </c>
    </row>
    <row r="3990" spans="1:3" s="1" customFormat="1" x14ac:dyDescent="0.25">
      <c r="A3990" s="1" t="s">
        <v>359</v>
      </c>
      <c r="B3990"/>
      <c r="C3990"/>
    </row>
    <row r="3991" spans="1:3" s="1" customFormat="1" x14ac:dyDescent="0.25">
      <c r="A3991" s="1" t="s">
        <v>2655</v>
      </c>
      <c r="B3991" s="4">
        <v>10000</v>
      </c>
      <c r="C3991" t="str">
        <f t="shared" ref="C3991" si="1994">A3991&amp;" "&amp;A3992</f>
        <v xml:space="preserve">instances/generated/rmTSP_15_6_10_manhattan_1_100.mat {"iter":5769,"event":"TERMINATE","stackDepth":0,"path":[],"stack":[],"maxStackDepth":15,"evts":5776,"expandEvts":2885,"backtrackEvts":16,"pruneBacktrackEvts":2869,"pruneEvts":0,"strengthenEvts":5,"shortcircuitEvts":0,"terminateAt":5769}  Length: 202 Time: 162 ms </v>
      </c>
    </row>
    <row r="3992" spans="1:3" s="1" customFormat="1" x14ac:dyDescent="0.25">
      <c r="A3992" s="1" t="s">
        <v>2656</v>
      </c>
      <c r="B3992"/>
      <c r="C3992"/>
    </row>
    <row r="3993" spans="1:3" s="1" customFormat="1" x14ac:dyDescent="0.25">
      <c r="A3993" s="1" t="s">
        <v>1236</v>
      </c>
      <c r="B3993" s="4">
        <v>10000</v>
      </c>
      <c r="C3993" t="str">
        <f t="shared" ref="C3993" si="1995">A3993&amp;" "&amp;A3994</f>
        <v>instances/generated/rmTSP_15_6_10_maximum_101_100.mat   Timeout</v>
      </c>
    </row>
    <row r="3994" spans="1:3" s="1" customFormat="1" x14ac:dyDescent="0.25">
      <c r="A3994" s="1" t="s">
        <v>359</v>
      </c>
      <c r="B3994"/>
      <c r="C3994"/>
    </row>
    <row r="3995" spans="1:3" s="1" customFormat="1" x14ac:dyDescent="0.25">
      <c r="A3995" s="1" t="s">
        <v>2657</v>
      </c>
      <c r="B3995" s="4">
        <v>10000</v>
      </c>
      <c r="C3995" t="str">
        <f t="shared" ref="C3995" si="1996">A3995&amp;" "&amp;A3996</f>
        <v xml:space="preserve">instances/generated/rmTSP_15_6_10_maximum_1_100.mat {"iter":5163,"event":"TERMINATE","stackDepth":0,"path":[],"stack":[],"maxStackDepth":15,"evts":5173,"expandEvts":2582,"backtrackEvts":25,"pruneBacktrackEvts":2557,"pruneEvts":0,"strengthenEvts":8,"shortcircuitEvts":0,"terminateAt":5163}  Length: 66 Time: 140 ms </v>
      </c>
    </row>
    <row r="3996" spans="1:3" s="1" customFormat="1" x14ac:dyDescent="0.25">
      <c r="A3996" s="1" t="s">
        <v>2658</v>
      </c>
      <c r="B3996"/>
      <c r="C3996"/>
    </row>
    <row r="3997" spans="1:3" s="1" customFormat="1" x14ac:dyDescent="0.25">
      <c r="A3997" s="1" t="s">
        <v>2659</v>
      </c>
      <c r="B3997" s="4">
        <v>10000</v>
      </c>
      <c r="C3997" t="str">
        <f t="shared" ref="C3997" si="1997">A3997&amp;" "&amp;A3998</f>
        <v xml:space="preserve">instances/generated/rmTSP_15_6_20_euklid_101_100.mat {"iter":9937,"event":"TERMINATE","stackDepth":0,"path":[],"stack":[],"maxStackDepth":15,"evts":9955,"expandEvts":4969,"backtrackEvts":55,"pruneBacktrackEvts":4914,"pruneEvts":0,"strengthenEvts":16,"shortcircuitEvts":0,"terminateAt":9937}  Length: 20303 Time: 171 ms </v>
      </c>
    </row>
    <row r="3998" spans="1:3" s="1" customFormat="1" x14ac:dyDescent="0.25">
      <c r="A3998" s="1" t="s">
        <v>2660</v>
      </c>
      <c r="B3998"/>
      <c r="C3998"/>
    </row>
    <row r="3999" spans="1:3" s="1" customFormat="1" x14ac:dyDescent="0.25">
      <c r="A3999" s="1" t="s">
        <v>1239</v>
      </c>
      <c r="B3999" s="4">
        <v>10000</v>
      </c>
      <c r="C3999" t="str">
        <f t="shared" ref="C3999" si="1998">A3999&amp;" "&amp;A4000</f>
        <v>instances/generated/rmTSP_15_6_20_euklid_1_100.mat   Timeout</v>
      </c>
    </row>
    <row r="4000" spans="1:3" s="1" customFormat="1" x14ac:dyDescent="0.25">
      <c r="A4000" s="1" t="s">
        <v>359</v>
      </c>
      <c r="B4000"/>
      <c r="C4000"/>
    </row>
    <row r="4001" spans="1:3" s="1" customFormat="1" x14ac:dyDescent="0.25">
      <c r="A4001" s="1" t="s">
        <v>1240</v>
      </c>
      <c r="B4001" s="4">
        <v>10000</v>
      </c>
      <c r="C4001" t="str">
        <f t="shared" ref="C4001" si="1999">A4001&amp;" "&amp;A4002</f>
        <v xml:space="preserve">instances/generated/rmTSP_15_6_20_manhattan_101_100.mat {"iter":411,"event":"TERMINATE","stackDepth":0,"path":[],"stack":[],"maxStackDepth":15,"evts":414,"expandEvts":206,"backtrackEvts":2,"pruneBacktrackEvts":204,"pruneEvts":0,"strengthenEvts":1,"shortcircuitEvts":0,"terminateAt":411}  Length: 42622 Time: 88 ms </v>
      </c>
    </row>
    <row r="4002" spans="1:3" s="1" customFormat="1" x14ac:dyDescent="0.25">
      <c r="A4002" s="1" t="s">
        <v>2661</v>
      </c>
      <c r="B4002"/>
      <c r="C4002"/>
    </row>
    <row r="4003" spans="1:3" s="1" customFormat="1" x14ac:dyDescent="0.25">
      <c r="A4003" s="1" t="s">
        <v>1242</v>
      </c>
      <c r="B4003" s="4">
        <v>10000</v>
      </c>
      <c r="C4003" t="str">
        <f t="shared" ref="C4003" si="2000">A4003&amp;" "&amp;A4004</f>
        <v>instances/generated/rmTSP_15_6_20_manhattan_1_100.mat   Timeout</v>
      </c>
    </row>
    <row r="4004" spans="1:3" s="1" customFormat="1" x14ac:dyDescent="0.25">
      <c r="A4004" s="1" t="s">
        <v>359</v>
      </c>
      <c r="B4004"/>
      <c r="C4004"/>
    </row>
    <row r="4005" spans="1:3" s="1" customFormat="1" x14ac:dyDescent="0.25">
      <c r="A4005" s="1" t="s">
        <v>1243</v>
      </c>
      <c r="B4005" s="4">
        <v>10000</v>
      </c>
      <c r="C4005" t="str">
        <f t="shared" ref="C4005" si="2001">A4005&amp;" "&amp;A4006</f>
        <v>instances/generated/rmTSP_15_6_20_maximum_101_100.mat   Timeout</v>
      </c>
    </row>
    <row r="4006" spans="1:3" s="1" customFormat="1" x14ac:dyDescent="0.25">
      <c r="A4006" s="1" t="s">
        <v>359</v>
      </c>
      <c r="B4006"/>
      <c r="C4006"/>
    </row>
    <row r="4007" spans="1:3" s="1" customFormat="1" x14ac:dyDescent="0.25">
      <c r="A4007" s="1" t="s">
        <v>1244</v>
      </c>
      <c r="B4007" s="4">
        <v>10000</v>
      </c>
      <c r="C4007" t="str">
        <f t="shared" ref="C4007" si="2002">A4007&amp;" "&amp;A4008</f>
        <v xml:space="preserve">instances/generated/rmTSP_15_6_20_maximum_1_100.mat {"iter":2781,"event":"TERMINATE","stackDepth":0,"path":[],"stack":[],"maxStackDepth":15,"evts":2786,"expandEvts":1391,"backtrackEvts":8,"pruneBacktrackEvts":1383,"pruneEvts":0,"strengthenEvts":3,"shortcircuitEvts":0,"terminateAt":2781}  Length: 118 Time: 130 ms </v>
      </c>
    </row>
    <row r="4008" spans="1:3" s="1" customFormat="1" x14ac:dyDescent="0.25">
      <c r="A4008" s="1" t="s">
        <v>2662</v>
      </c>
      <c r="B4008"/>
      <c r="C4008"/>
    </row>
    <row r="4009" spans="1:3" s="1" customFormat="1" x14ac:dyDescent="0.25">
      <c r="A4009" s="1" t="s">
        <v>2663</v>
      </c>
      <c r="B4009" s="4">
        <v>10000</v>
      </c>
      <c r="C4009" t="str">
        <f t="shared" ref="C4009" si="2003">A4009&amp;" "&amp;A4010</f>
        <v xml:space="preserve">instances/generated/rmTSP_15_6_40_euklid_101_100.mat {"iter":7277,"event":"TERMINATE","stackDepth":0,"path":[],"stack":[],"maxStackDepth":15,"evts":7291,"expandEvts":3639,"backtrackEvts":35,"pruneBacktrackEvts":3604,"pruneEvts":0,"strengthenEvts":12,"shortcircuitEvts":0,"terminateAt":7277}  Length: 44280 Time: 169 ms </v>
      </c>
    </row>
    <row r="4010" spans="1:3" s="1" customFormat="1" x14ac:dyDescent="0.25">
      <c r="A4010" s="1" t="s">
        <v>2664</v>
      </c>
      <c r="B4010"/>
      <c r="C4010"/>
    </row>
    <row r="4011" spans="1:3" s="1" customFormat="1" x14ac:dyDescent="0.25">
      <c r="A4011" s="1" t="s">
        <v>1247</v>
      </c>
      <c r="B4011" s="4">
        <v>10000</v>
      </c>
      <c r="C4011" t="str">
        <f t="shared" ref="C4011" si="2004">A4011&amp;" "&amp;A4012</f>
        <v xml:space="preserve">instances/generated/rmTSP_15_6_40_euklid_1_100.mat {"iter":3055,"event":"TERMINATE","stackDepth":0,"path":[],"stack":[],"maxStackDepth":15,"evts":3064,"expandEvts":1528,"backtrackEvts":15,"pruneBacktrackEvts":1513,"pruneEvts":0,"strengthenEvts":7,"shortcircuitEvts":0,"terminateAt":3055}  Length: 364 Time: 140 ms </v>
      </c>
    </row>
    <row r="4012" spans="1:3" s="1" customFormat="1" x14ac:dyDescent="0.25">
      <c r="A4012" s="1" t="s">
        <v>2665</v>
      </c>
      <c r="B4012"/>
      <c r="C4012"/>
    </row>
    <row r="4013" spans="1:3" s="1" customFormat="1" x14ac:dyDescent="0.25">
      <c r="A4013" s="1" t="s">
        <v>2666</v>
      </c>
      <c r="B4013" s="4">
        <v>10000</v>
      </c>
      <c r="C4013" t="str">
        <f t="shared" ref="C4013" si="2005">A4013&amp;" "&amp;A4014</f>
        <v xml:space="preserve">instances/generated/rmTSP_15_6_40_manhattan_101_100.mat {"iter":6793,"event":"TERMINATE","stackDepth":0,"path":[],"stack":[],"maxStackDepth":15,"evts":6803,"expandEvts":3397,"backtrackEvts":29,"pruneBacktrackEvts":3368,"pruneEvts":0,"strengthenEvts":8,"shortcircuitEvts":0,"terminateAt":6793}  Length: 83022 Time: 148 ms </v>
      </c>
    </row>
    <row r="4014" spans="1:3" s="1" customFormat="1" x14ac:dyDescent="0.25">
      <c r="A4014" s="1" t="s">
        <v>2667</v>
      </c>
      <c r="B4014"/>
      <c r="C4014"/>
    </row>
    <row r="4015" spans="1:3" s="1" customFormat="1" x14ac:dyDescent="0.25">
      <c r="A4015" s="1" t="s">
        <v>1250</v>
      </c>
      <c r="B4015" s="4">
        <v>10000</v>
      </c>
      <c r="C4015" t="str">
        <f t="shared" ref="C4015" si="2006">A4015&amp;" "&amp;A4016</f>
        <v xml:space="preserve">instances/generated/rmTSP_15_6_40_manhattan_1_100.mat {"iter":1317,"event":"TERMINATE","stackDepth":0,"path":[],"stack":[],"maxStackDepth":15,"evts":1326,"expandEvts":659,"backtrackEvts":18,"pruneBacktrackEvts":641,"pruneEvts":0,"strengthenEvts":7,"shortcircuitEvts":0,"terminateAt":1317}  Length: 756 Time: 108 ms </v>
      </c>
    </row>
    <row r="4016" spans="1:3" s="1" customFormat="1" x14ac:dyDescent="0.25">
      <c r="A4016" s="1" t="s">
        <v>2668</v>
      </c>
      <c r="B4016"/>
      <c r="C4016"/>
    </row>
    <row r="4017" spans="1:3" s="1" customFormat="1" x14ac:dyDescent="0.25">
      <c r="A4017" s="1" t="s">
        <v>1252</v>
      </c>
      <c r="B4017" s="4">
        <v>10000</v>
      </c>
      <c r="C4017" t="str">
        <f t="shared" ref="C4017" si="2007">A4017&amp;" "&amp;A4018</f>
        <v>instances/generated/rmTSP_15_6_40_maximum_101_100.mat   Timeout</v>
      </c>
    </row>
    <row r="4018" spans="1:3" s="1" customFormat="1" x14ac:dyDescent="0.25">
      <c r="A4018" s="1" t="s">
        <v>359</v>
      </c>
      <c r="B4018"/>
      <c r="C4018"/>
    </row>
    <row r="4019" spans="1:3" s="1" customFormat="1" x14ac:dyDescent="0.25">
      <c r="A4019" s="1" t="s">
        <v>1253</v>
      </c>
      <c r="B4019" s="4">
        <v>10000</v>
      </c>
      <c r="C4019" t="str">
        <f t="shared" ref="C4019" si="2008">A4019&amp;" "&amp;A4020</f>
        <v>instances/generated/rmTSP_15_6_40_maximum_1_100.mat   Timeout</v>
      </c>
    </row>
    <row r="4020" spans="1:3" s="1" customFormat="1" x14ac:dyDescent="0.25">
      <c r="A4020" s="1" t="s">
        <v>359</v>
      </c>
      <c r="B4020"/>
      <c r="C4020"/>
    </row>
    <row r="4021" spans="1:3" s="1" customFormat="1" x14ac:dyDescent="0.25">
      <c r="A4021" s="1" t="s">
        <v>1254</v>
      </c>
      <c r="B4021" s="4">
        <v>10000</v>
      </c>
      <c r="C4021" t="str">
        <f t="shared" ref="C4021" si="2009">A4021&amp;" "&amp;A4022</f>
        <v>instances/generated/rmTSP_15_6_80_euklid_101_100.mat   Timeout</v>
      </c>
    </row>
    <row r="4022" spans="1:3" s="1" customFormat="1" x14ac:dyDescent="0.25">
      <c r="A4022" s="1" t="s">
        <v>359</v>
      </c>
      <c r="B4022"/>
      <c r="C4022"/>
    </row>
    <row r="4023" spans="1:3" s="1" customFormat="1" x14ac:dyDescent="0.25">
      <c r="A4023" s="1" t="s">
        <v>2669</v>
      </c>
      <c r="B4023" s="4">
        <v>10000</v>
      </c>
      <c r="C4023" t="str">
        <f t="shared" ref="C4023" si="2010">A4023&amp;" "&amp;A4024</f>
        <v xml:space="preserve">instances/generated/rmTSP_15_6_80_euklid_1_100.mat {"iter":6649,"event":"TERMINATE","stackDepth":0,"path":[],"stack":[],"maxStackDepth":15,"evts":6659,"expandEvts":3325,"backtrackEvts":23,"pruneBacktrackEvts":3302,"pruneEvts":0,"strengthenEvts":8,"shortcircuitEvts":0,"terminateAt":6649}  Length: 796 Time: 148 ms </v>
      </c>
    </row>
    <row r="4024" spans="1:3" s="1" customFormat="1" x14ac:dyDescent="0.25">
      <c r="A4024" s="1" t="s">
        <v>2670</v>
      </c>
      <c r="B4024"/>
      <c r="C4024"/>
    </row>
    <row r="4025" spans="1:3" s="1" customFormat="1" x14ac:dyDescent="0.25">
      <c r="A4025" s="1" t="s">
        <v>2671</v>
      </c>
      <c r="B4025" s="4">
        <v>10000</v>
      </c>
      <c r="C4025" t="str">
        <f t="shared" ref="C4025" si="2011">A4025&amp;" "&amp;A4026</f>
        <v xml:space="preserve">instances/generated/rmTSP_15_6_80_manhattan_101_100.mat {"iter":5097,"event":"TERMINATE","stackDepth":0,"path":[],"stack":[],"maxStackDepth":15,"evts":5115,"expandEvts":2549,"backtrackEvts":42,"pruneBacktrackEvts":2507,"pruneEvts":0,"strengthenEvts":16,"shortcircuitEvts":0,"terminateAt":5097}  Length: 163216 Time: 140 ms </v>
      </c>
    </row>
    <row r="4026" spans="1:3" s="1" customFormat="1" x14ac:dyDescent="0.25">
      <c r="A4026" s="1" t="s">
        <v>2672</v>
      </c>
      <c r="B4026"/>
      <c r="C4026"/>
    </row>
    <row r="4027" spans="1:3" s="1" customFormat="1" x14ac:dyDescent="0.25">
      <c r="A4027" s="1" t="s">
        <v>1257</v>
      </c>
      <c r="B4027" s="4">
        <v>10000</v>
      </c>
      <c r="C4027" t="str">
        <f t="shared" ref="C4027" si="2012">A4027&amp;" "&amp;A4028</f>
        <v xml:space="preserve">instances/generated/rmTSP_15_6_80_manhattan_1_100.mat {"iter":1871,"event":"TERMINATE","stackDepth":0,"path":[],"stack":[],"maxStackDepth":15,"evts":1881,"expandEvts":936,"backtrackEvts":17,"pruneBacktrackEvts":919,"pruneEvts":0,"strengthenEvts":8,"shortcircuitEvts":0,"terminateAt":1871}  Length: 1524 Time: 113 ms </v>
      </c>
    </row>
    <row r="4028" spans="1:3" s="1" customFormat="1" x14ac:dyDescent="0.25">
      <c r="A4028" s="1" t="s">
        <v>2673</v>
      </c>
      <c r="B4028"/>
      <c r="C4028"/>
    </row>
    <row r="4029" spans="1:3" s="1" customFormat="1" x14ac:dyDescent="0.25">
      <c r="A4029" s="1" t="s">
        <v>1259</v>
      </c>
      <c r="B4029" s="4">
        <v>10000</v>
      </c>
      <c r="C4029" t="str">
        <f t="shared" ref="C4029" si="2013">A4029&amp;" "&amp;A4030</f>
        <v xml:space="preserve">instances/generated/rmTSP_15_6_80_maximum_101_100.mat {"iter":3073,"event":"TERMINATE","stackDepth":0,"path":[],"stack":[],"maxStackDepth":15,"evts":3080,"expandEvts":1537,"backtrackEvts":13,"pruneBacktrackEvts":1524,"pruneEvts":0,"strengthenEvts":5,"shortcircuitEvts":0,"terminateAt":3073}  Length: 51712 Time: 131 ms </v>
      </c>
    </row>
    <row r="4030" spans="1:3" s="1" customFormat="1" x14ac:dyDescent="0.25">
      <c r="A4030" s="1" t="s">
        <v>2674</v>
      </c>
      <c r="B4030"/>
      <c r="C4030"/>
    </row>
    <row r="4031" spans="1:3" s="1" customFormat="1" x14ac:dyDescent="0.25">
      <c r="A4031" s="1" t="s">
        <v>2675</v>
      </c>
      <c r="B4031" s="4">
        <v>10000</v>
      </c>
      <c r="C4031" t="str">
        <f t="shared" ref="C4031" si="2014">A4031&amp;" "&amp;A4032</f>
        <v xml:space="preserve">instances/generated/rmTSP_15_6_80_maximum_1_100.mat {"iter":5751,"event":"TERMINATE","stackDepth":0,"path":[],"stack":[],"maxStackDepth":15,"evts":5761,"expandEvts":2876,"backtrackEvts":42,"pruneBacktrackEvts":2834,"pruneEvts":0,"strengthenEvts":8,"shortcircuitEvts":0,"terminateAt":5751}  Length: 538 Time: 148 ms </v>
      </c>
    </row>
    <row r="4032" spans="1:3" s="1" customFormat="1" x14ac:dyDescent="0.25">
      <c r="A4032" s="1" t="s">
        <v>2676</v>
      </c>
      <c r="B4032"/>
      <c r="C4032"/>
    </row>
    <row r="4033" spans="1:3" s="1" customFormat="1" x14ac:dyDescent="0.25">
      <c r="A4033" s="1" t="s">
        <v>1262</v>
      </c>
      <c r="B4033" s="4">
        <v>10000</v>
      </c>
      <c r="C4033" t="str">
        <f t="shared" ref="C4033" si="2015">A4033&amp;" "&amp;A4034</f>
        <v>instances/generated/rmTSP_15_8_10_euklid_101_100.mat   Timeout</v>
      </c>
    </row>
    <row r="4034" spans="1:3" s="1" customFormat="1" x14ac:dyDescent="0.25">
      <c r="A4034" s="1" t="s">
        <v>359</v>
      </c>
      <c r="B4034"/>
      <c r="C4034"/>
    </row>
    <row r="4035" spans="1:3" s="1" customFormat="1" x14ac:dyDescent="0.25">
      <c r="A4035" s="1" t="s">
        <v>1263</v>
      </c>
      <c r="B4035" s="4">
        <v>10000</v>
      </c>
      <c r="C4035" t="str">
        <f t="shared" ref="C4035" si="2016">A4035&amp;" "&amp;A4036</f>
        <v xml:space="preserve">instances/generated/rmTSP_15_8_10_euklid_1_100.mat {"iter":1301,"event":"TERMINATE","stackDepth":0,"path":[],"stack":[],"maxStackDepth":15,"evts":1305,"expandEvts":651,"backtrackEvts":6,"pruneBacktrackEvts":645,"pruneEvts":0,"strengthenEvts":2,"shortcircuitEvts":0,"terminateAt":1301}  Length: 122 Time: 103 ms </v>
      </c>
    </row>
    <row r="4036" spans="1:3" s="1" customFormat="1" x14ac:dyDescent="0.25">
      <c r="A4036" s="1" t="s">
        <v>2677</v>
      </c>
      <c r="B4036"/>
      <c r="C4036"/>
    </row>
    <row r="4037" spans="1:3" s="1" customFormat="1" x14ac:dyDescent="0.25">
      <c r="A4037" s="1" t="s">
        <v>2678</v>
      </c>
      <c r="B4037" s="4">
        <v>10000</v>
      </c>
      <c r="C4037" t="str">
        <f t="shared" ref="C4037" si="2017">A4037&amp;" "&amp;A4038</f>
        <v xml:space="preserve">instances/generated/rmTSP_15_8_10_manhattan_101_100.mat {"iter":6609,"event":"TERMINATE","stackDepth":0,"path":[],"stack":[],"maxStackDepth":15,"evts":6627,"expandEvts":3305,"backtrackEvts":44,"pruneBacktrackEvts":3261,"pruneEvts":0,"strengthenEvts":16,"shortcircuitEvts":0,"terminateAt":6609}  Length: 24240 Time: 160 ms </v>
      </c>
    </row>
    <row r="4038" spans="1:3" s="1" customFormat="1" x14ac:dyDescent="0.25">
      <c r="A4038" s="1" t="s">
        <v>2679</v>
      </c>
      <c r="B4038"/>
      <c r="C4038"/>
    </row>
    <row r="4039" spans="1:3" s="1" customFormat="1" x14ac:dyDescent="0.25">
      <c r="A4039" s="1" t="s">
        <v>1266</v>
      </c>
      <c r="B4039" s="4">
        <v>10000</v>
      </c>
      <c r="C4039" t="str">
        <f t="shared" ref="C4039" si="2018">A4039&amp;" "&amp;A4040</f>
        <v>instances/generated/rmTSP_15_8_10_manhattan_1_100.mat   Timeout</v>
      </c>
    </row>
    <row r="4040" spans="1:3" s="1" customFormat="1" x14ac:dyDescent="0.25">
      <c r="A4040" s="1" t="s">
        <v>359</v>
      </c>
      <c r="B4040"/>
      <c r="C4040"/>
    </row>
    <row r="4041" spans="1:3" s="1" customFormat="1" x14ac:dyDescent="0.25">
      <c r="A4041" s="1" t="s">
        <v>1267</v>
      </c>
      <c r="B4041" s="4">
        <v>10000</v>
      </c>
      <c r="C4041" t="str">
        <f t="shared" ref="C4041" si="2019">A4041&amp;" "&amp;A4042</f>
        <v xml:space="preserve">instances/generated/rmTSP_15_8_10_maximum_101_100.mat {"iter":3091,"event":"TERMINATE","stackDepth":0,"path":[],"stack":[],"maxStackDepth":15,"evts":3096,"expandEvts":1546,"backtrackEvts":9,"pruneBacktrackEvts":1537,"pruneEvts":0,"strengthenEvts":3,"shortcircuitEvts":0,"terminateAt":3091}  Length: 7575 Time: 123 ms </v>
      </c>
    </row>
    <row r="4042" spans="1:3" s="1" customFormat="1" x14ac:dyDescent="0.25">
      <c r="A4042" s="1" t="s">
        <v>2680</v>
      </c>
      <c r="B4042"/>
      <c r="C4042"/>
    </row>
    <row r="4043" spans="1:3" s="1" customFormat="1" x14ac:dyDescent="0.25">
      <c r="A4043" s="1" t="s">
        <v>1269</v>
      </c>
      <c r="B4043" s="4">
        <v>10000</v>
      </c>
      <c r="C4043" t="str">
        <f t="shared" ref="C4043" si="2020">A4043&amp;" "&amp;A4044</f>
        <v>instances/generated/rmTSP_15_8_10_maximum_1_100.mat   Timeout</v>
      </c>
    </row>
    <row r="4044" spans="1:3" s="1" customFormat="1" x14ac:dyDescent="0.25">
      <c r="A4044" s="1" t="s">
        <v>359</v>
      </c>
      <c r="B4044"/>
      <c r="C4044"/>
    </row>
    <row r="4045" spans="1:3" s="1" customFormat="1" x14ac:dyDescent="0.25">
      <c r="A4045" s="1" t="s">
        <v>1270</v>
      </c>
      <c r="B4045" s="4">
        <v>10000</v>
      </c>
      <c r="C4045" t="str">
        <f t="shared" ref="C4045" si="2021">A4045&amp;" "&amp;A4046</f>
        <v>instances/generated/rmTSP_15_8_20_euklid_101_100.mat   Timeout</v>
      </c>
    </row>
    <row r="4046" spans="1:3" s="1" customFormat="1" x14ac:dyDescent="0.25">
      <c r="A4046" s="1" t="s">
        <v>359</v>
      </c>
      <c r="B4046"/>
      <c r="C4046"/>
    </row>
    <row r="4047" spans="1:3" s="1" customFormat="1" x14ac:dyDescent="0.25">
      <c r="A4047" s="1" t="s">
        <v>1271</v>
      </c>
      <c r="B4047" s="4">
        <v>10000</v>
      </c>
      <c r="C4047" t="str">
        <f t="shared" ref="C4047" si="2022">A4047&amp;" "&amp;A4048</f>
        <v>instances/generated/rmTSP_15_8_20_euklid_1_100.mat   Timeout</v>
      </c>
    </row>
    <row r="4048" spans="1:3" s="1" customFormat="1" x14ac:dyDescent="0.25">
      <c r="A4048" s="1" t="s">
        <v>359</v>
      </c>
      <c r="B4048"/>
      <c r="C4048"/>
    </row>
    <row r="4049" spans="1:3" s="1" customFormat="1" x14ac:dyDescent="0.25">
      <c r="A4049" s="1" t="s">
        <v>1272</v>
      </c>
      <c r="B4049" s="4">
        <v>10000</v>
      </c>
      <c r="C4049" t="str">
        <f t="shared" ref="C4049" si="2023">A4049&amp;" "&amp;A4050</f>
        <v>instances/generated/rmTSP_15_8_20_manhattan_101_100.mat   Timeout</v>
      </c>
    </row>
    <row r="4050" spans="1:3" s="1" customFormat="1" x14ac:dyDescent="0.25">
      <c r="A4050" s="1" t="s">
        <v>359</v>
      </c>
      <c r="B4050"/>
      <c r="C4050"/>
    </row>
    <row r="4051" spans="1:3" s="1" customFormat="1" x14ac:dyDescent="0.25">
      <c r="A4051" s="1" t="s">
        <v>1273</v>
      </c>
      <c r="B4051" s="4">
        <v>10000</v>
      </c>
      <c r="C4051" t="str">
        <f t="shared" ref="C4051" si="2024">A4051&amp;" "&amp;A4052</f>
        <v>instances/generated/rmTSP_15_8_20_manhattan_1_100.mat   Timeout</v>
      </c>
    </row>
    <row r="4052" spans="1:3" s="1" customFormat="1" x14ac:dyDescent="0.25">
      <c r="A4052" s="1" t="s">
        <v>359</v>
      </c>
      <c r="B4052"/>
      <c r="C4052"/>
    </row>
    <row r="4053" spans="1:3" s="1" customFormat="1" x14ac:dyDescent="0.25">
      <c r="A4053" s="1" t="s">
        <v>1274</v>
      </c>
      <c r="B4053" s="4">
        <v>10000</v>
      </c>
      <c r="C4053" t="str">
        <f t="shared" ref="C4053" si="2025">A4053&amp;" "&amp;A4054</f>
        <v>instances/generated/rmTSP_15_8_20_maximum_101_100.mat   Timeout</v>
      </c>
    </row>
    <row r="4054" spans="1:3" s="1" customFormat="1" x14ac:dyDescent="0.25">
      <c r="A4054" s="1" t="s">
        <v>359</v>
      </c>
      <c r="B4054"/>
      <c r="C4054"/>
    </row>
    <row r="4055" spans="1:3" s="1" customFormat="1" x14ac:dyDescent="0.25">
      <c r="A4055" s="1" t="s">
        <v>1275</v>
      </c>
      <c r="B4055" s="4">
        <v>10000</v>
      </c>
      <c r="C4055" t="str">
        <f t="shared" ref="C4055" si="2026">A4055&amp;" "&amp;A4056</f>
        <v>instances/generated/rmTSP_15_8_20_maximum_1_100.mat   Timeout</v>
      </c>
    </row>
    <row r="4056" spans="1:3" s="1" customFormat="1" x14ac:dyDescent="0.25">
      <c r="A4056" s="1" t="s">
        <v>359</v>
      </c>
      <c r="B4056"/>
      <c r="C4056"/>
    </row>
    <row r="4057" spans="1:3" s="1" customFormat="1" x14ac:dyDescent="0.25">
      <c r="A4057" s="1" t="s">
        <v>1276</v>
      </c>
      <c r="B4057" s="4">
        <v>10000</v>
      </c>
      <c r="C4057" t="str">
        <f t="shared" ref="C4057" si="2027">A4057&amp;" "&amp;A4058</f>
        <v>instances/generated/rmTSP_15_8_40_euklid_101_100.mat   Timeout</v>
      </c>
    </row>
    <row r="4058" spans="1:3" s="1" customFormat="1" x14ac:dyDescent="0.25">
      <c r="A4058" s="1" t="s">
        <v>359</v>
      </c>
      <c r="B4058"/>
      <c r="C4058"/>
    </row>
    <row r="4059" spans="1:3" s="1" customFormat="1" x14ac:dyDescent="0.25">
      <c r="A4059" s="1" t="s">
        <v>1277</v>
      </c>
      <c r="B4059" s="4">
        <v>10000</v>
      </c>
      <c r="C4059" t="str">
        <f t="shared" ref="C4059" si="2028">A4059&amp;" "&amp;A4060</f>
        <v>instances/generated/rmTSP_15_8_40_euklid_1_100.mat   Timeout</v>
      </c>
    </row>
    <row r="4060" spans="1:3" s="1" customFormat="1" x14ac:dyDescent="0.25">
      <c r="A4060" s="1" t="s">
        <v>359</v>
      </c>
      <c r="B4060"/>
      <c r="C4060"/>
    </row>
    <row r="4061" spans="1:3" s="1" customFormat="1" x14ac:dyDescent="0.25">
      <c r="A4061" s="1" t="s">
        <v>1278</v>
      </c>
      <c r="B4061" s="4">
        <v>10000</v>
      </c>
      <c r="C4061" t="str">
        <f t="shared" ref="C4061" si="2029">A4061&amp;" "&amp;A4062</f>
        <v xml:space="preserve">instances/generated/rmTSP_15_8_40_manhattan_101_100.mat {"iter":3887,"event":"TERMINATE","stackDepth":0,"path":[],"stack":[],"maxStackDepth":15,"evts":3895,"expandEvts":1944,"backtrackEvts":16,"pruneBacktrackEvts":1928,"pruneEvts":0,"strengthenEvts":6,"shortcircuitEvts":0,"terminateAt":3887}  Length: 114736 Time: 139 ms </v>
      </c>
    </row>
    <row r="4062" spans="1:3" s="1" customFormat="1" x14ac:dyDescent="0.25">
      <c r="A4062" s="1" t="s">
        <v>2681</v>
      </c>
      <c r="B4062"/>
      <c r="C4062"/>
    </row>
    <row r="4063" spans="1:3" s="1" customFormat="1" x14ac:dyDescent="0.25">
      <c r="A4063" s="1" t="s">
        <v>2682</v>
      </c>
      <c r="B4063" s="4">
        <v>10000</v>
      </c>
      <c r="C4063" t="str">
        <f t="shared" ref="C4063" si="2030">A4063&amp;" "&amp;A4064</f>
        <v xml:space="preserve">instances/generated/rmTSP_15_8_40_manhattan_1_100.mat {"iter":9675,"event":"TERMINATE","stackDepth":0,"path":[],"stack":[],"maxStackDepth":15,"evts":9688,"expandEvts":4838,"backtrackEvts":35,"pruneBacktrackEvts":4803,"pruneEvts":0,"strengthenEvts":11,"shortcircuitEvts":0,"terminateAt":9675}  Length: 1134 Time: 172 ms </v>
      </c>
    </row>
    <row r="4064" spans="1:3" s="1" customFormat="1" x14ac:dyDescent="0.25">
      <c r="A4064" s="1" t="s">
        <v>2683</v>
      </c>
      <c r="B4064"/>
      <c r="C4064"/>
    </row>
    <row r="4065" spans="1:3" s="1" customFormat="1" x14ac:dyDescent="0.25">
      <c r="A4065" s="1" t="s">
        <v>1281</v>
      </c>
      <c r="B4065" s="4">
        <v>10000</v>
      </c>
      <c r="C4065" t="str">
        <f t="shared" ref="C4065" si="2031">A4065&amp;" "&amp;A4066</f>
        <v>instances/generated/rmTSP_15_8_40_maximum_101_100.mat   Timeout</v>
      </c>
    </row>
    <row r="4066" spans="1:3" s="1" customFormat="1" x14ac:dyDescent="0.25">
      <c r="A4066" s="1" t="s">
        <v>359</v>
      </c>
      <c r="B4066"/>
      <c r="C4066"/>
    </row>
    <row r="4067" spans="1:3" s="1" customFormat="1" x14ac:dyDescent="0.25">
      <c r="A4067" s="1" t="s">
        <v>2684</v>
      </c>
      <c r="B4067" s="4">
        <v>10000</v>
      </c>
      <c r="C4067" t="str">
        <f t="shared" ref="C4067" si="2032">A4067&amp;" "&amp;A4068</f>
        <v xml:space="preserve">instances/generated/rmTSP_15_8_40_maximum_1_100.mat {"iter":5011,"event":"TERMINATE","stackDepth":0,"path":[],"stack":[],"maxStackDepth":15,"evts":5017,"expandEvts":2506,"backtrackEvts":12,"pruneBacktrackEvts":2494,"pruneEvts":0,"strengthenEvts":4,"shortcircuitEvts":0,"terminateAt":5011}  Length: 310 Time: 140 ms </v>
      </c>
    </row>
    <row r="4068" spans="1:3" s="1" customFormat="1" x14ac:dyDescent="0.25">
      <c r="A4068" s="1" t="s">
        <v>2685</v>
      </c>
      <c r="B4068"/>
      <c r="C4068"/>
    </row>
    <row r="4069" spans="1:3" s="1" customFormat="1" x14ac:dyDescent="0.25">
      <c r="A4069" s="1" t="s">
        <v>1283</v>
      </c>
      <c r="B4069" s="4">
        <v>10000</v>
      </c>
      <c r="C4069" t="str">
        <f t="shared" ref="C4069" si="2033">A4069&amp;" "&amp;A4070</f>
        <v>instances/generated/rmTSP_15_8_80_euklid_101_100.mat   Timeout</v>
      </c>
    </row>
    <row r="4070" spans="1:3" s="1" customFormat="1" x14ac:dyDescent="0.25">
      <c r="A4070" s="1" t="s">
        <v>359</v>
      </c>
      <c r="B4070"/>
      <c r="C4070"/>
    </row>
    <row r="4071" spans="1:3" s="1" customFormat="1" x14ac:dyDescent="0.25">
      <c r="A4071" s="1" t="s">
        <v>1284</v>
      </c>
      <c r="B4071" s="4">
        <v>10000</v>
      </c>
      <c r="C4071" t="str">
        <f t="shared" ref="C4071" si="2034">A4071&amp;" "&amp;A4072</f>
        <v>instances/generated/rmTSP_15_8_80_euklid_1_100.mat   Timeout</v>
      </c>
    </row>
    <row r="4072" spans="1:3" s="1" customFormat="1" x14ac:dyDescent="0.25">
      <c r="A4072" s="1" t="s">
        <v>359</v>
      </c>
      <c r="B4072"/>
      <c r="C4072"/>
    </row>
    <row r="4073" spans="1:3" s="1" customFormat="1" x14ac:dyDescent="0.25">
      <c r="A4073" s="1" t="s">
        <v>2686</v>
      </c>
      <c r="B4073" s="4">
        <v>10000</v>
      </c>
      <c r="C4073" t="str">
        <f t="shared" ref="C4073" si="2035">A4073&amp;" "&amp;A4074</f>
        <v xml:space="preserve">instances/generated/rmTSP_15_8_80_manhattan_101_100.mat {"iter":8089,"event":"TERMINATE","stackDepth":0,"path":[],"stack":[],"maxStackDepth":15,"evts":8096,"expandEvts":4045,"backtrackEvts":18,"pruneBacktrackEvts":4027,"pruneEvts":0,"strengthenEvts":5,"shortcircuitEvts":0,"terminateAt":8089}  Length: 228462 Time: 156 ms </v>
      </c>
    </row>
    <row r="4074" spans="1:3" s="1" customFormat="1" x14ac:dyDescent="0.25">
      <c r="A4074" s="1" t="s">
        <v>2687</v>
      </c>
      <c r="B4074"/>
      <c r="C4074"/>
    </row>
    <row r="4075" spans="1:3" s="1" customFormat="1" x14ac:dyDescent="0.25">
      <c r="A4075" s="1" t="s">
        <v>2688</v>
      </c>
      <c r="B4075" s="4">
        <v>10000</v>
      </c>
      <c r="C4075" t="str">
        <f t="shared" ref="C4075" si="2036">A4075&amp;" "&amp;A4076</f>
        <v xml:space="preserve">instances/generated/rmTSP_15_8_80_manhattan_1_100.mat {"iter":8907,"event":"TERMINATE","stackDepth":0,"path":[],"stack":[],"maxStackDepth":15,"evts":8918,"expandEvts":4454,"backtrackEvts":31,"pruneBacktrackEvts":4423,"pruneEvts":0,"strengthenEvts":9,"shortcircuitEvts":0,"terminateAt":8907}  Length: 2184 Time: 184 ms </v>
      </c>
    </row>
    <row r="4076" spans="1:3" s="1" customFormat="1" x14ac:dyDescent="0.25">
      <c r="A4076" s="1" t="s">
        <v>2689</v>
      </c>
      <c r="B4076"/>
      <c r="C4076"/>
    </row>
    <row r="4077" spans="1:3" s="1" customFormat="1" x14ac:dyDescent="0.25">
      <c r="A4077" s="1" t="s">
        <v>1287</v>
      </c>
      <c r="B4077" s="4">
        <v>10000</v>
      </c>
      <c r="C4077" t="str">
        <f t="shared" ref="C4077" si="2037">A4077&amp;" "&amp;A4078</f>
        <v>instances/generated/rmTSP_15_8_80_maximum_101_100.mat   Timeout</v>
      </c>
    </row>
    <row r="4078" spans="1:3" s="1" customFormat="1" x14ac:dyDescent="0.25">
      <c r="A4078" s="1" t="s">
        <v>359</v>
      </c>
      <c r="B4078"/>
      <c r="C4078"/>
    </row>
    <row r="4079" spans="1:3" s="1" customFormat="1" x14ac:dyDescent="0.25">
      <c r="A4079" s="1" t="s">
        <v>1288</v>
      </c>
      <c r="B4079" s="4">
        <v>10000</v>
      </c>
      <c r="C4079" t="str">
        <f t="shared" ref="C4079" si="2038">A4079&amp;" "&amp;A4080</f>
        <v>instances/generated/rmTSP_15_8_80_maximum_1_100.mat   Timeout</v>
      </c>
    </row>
    <row r="4080" spans="1:3" s="1" customFormat="1" x14ac:dyDescent="0.25">
      <c r="A4080" s="1" t="s">
        <v>359</v>
      </c>
      <c r="B4080"/>
      <c r="C4080"/>
    </row>
    <row r="4081" spans="1:3" s="1" customFormat="1" x14ac:dyDescent="0.25">
      <c r="A4081" s="1" t="s">
        <v>1289</v>
      </c>
      <c r="B4081" s="4">
        <v>10000</v>
      </c>
      <c r="C4081" t="str">
        <f t="shared" ref="C4081" si="2039">A4081&amp;" "&amp;A4082</f>
        <v xml:space="preserve">instances/generated/rmTSP_16_2_10_euklid_101_100.mat {"iter":2041,"event":"TERMINATE","stackDepth":0,"path":[],"stack":[],"maxStackDepth":16,"evts":2053,"expandEvts":1021,"backtrackEvts":20,"pruneBacktrackEvts":1001,"pruneEvts":0,"strengthenEvts":10,"shortcircuitEvts":0,"terminateAt":2041}  Length: 3269 Time: 128 ms </v>
      </c>
    </row>
    <row r="4082" spans="1:3" s="1" customFormat="1" x14ac:dyDescent="0.25">
      <c r="A4082" s="1" t="s">
        <v>2690</v>
      </c>
      <c r="B4082"/>
      <c r="C4082"/>
    </row>
    <row r="4083" spans="1:3" s="1" customFormat="1" x14ac:dyDescent="0.25">
      <c r="A4083" s="1" t="s">
        <v>1291</v>
      </c>
      <c r="B4083" s="4">
        <v>10000</v>
      </c>
      <c r="C4083" t="str">
        <f t="shared" ref="C4083" si="2040">A4083&amp;" "&amp;A4084</f>
        <v xml:space="preserve">instances/generated/rmTSP_16_2_10_euklid_1_100.mat {"iter":77,"event":"TERMINATE","stackDepth":0,"path":[],"stack":[],"maxStackDepth":16,"evts":82,"expandEvts":39,"backtrackEvts":6,"pruneBacktrackEvts":33,"pruneEvts":0,"strengthenEvts":3,"shortcircuitEvts":0,"terminateAt":77}  Length: 32 Time: 75 ms </v>
      </c>
    </row>
    <row r="4084" spans="1:3" s="1" customFormat="1" x14ac:dyDescent="0.25">
      <c r="A4084" s="1" t="s">
        <v>2691</v>
      </c>
      <c r="B4084"/>
      <c r="C4084"/>
    </row>
    <row r="4085" spans="1:3" s="1" customFormat="1" x14ac:dyDescent="0.25">
      <c r="A4085" s="1" t="s">
        <v>1293</v>
      </c>
      <c r="B4085" s="4">
        <v>10000</v>
      </c>
      <c r="C4085" t="str">
        <f t="shared" ref="C4085" si="2041">A4085&amp;" "&amp;A4086</f>
        <v xml:space="preserve">instances/generated/rmTSP_16_2_10_manhattan_101_100.mat {"iter":879,"event":"TERMINATE","stackDepth":0,"path":[],"stack":[],"maxStackDepth":16,"evts":884,"expandEvts":440,"backtrackEvts":6,"pruneBacktrackEvts":434,"pruneEvts":0,"strengthenEvts":3,"shortcircuitEvts":0,"terminateAt":879}  Length: 3636 Time: 94 ms </v>
      </c>
    </row>
    <row r="4086" spans="1:3" s="1" customFormat="1" x14ac:dyDescent="0.25">
      <c r="A4086" s="1" t="s">
        <v>2692</v>
      </c>
      <c r="B4086"/>
      <c r="C4086"/>
    </row>
    <row r="4087" spans="1:3" s="1" customFormat="1" x14ac:dyDescent="0.25">
      <c r="A4087" s="1" t="s">
        <v>1295</v>
      </c>
      <c r="B4087" s="4">
        <v>10000</v>
      </c>
      <c r="C4087" t="str">
        <f t="shared" ref="C4087" si="2042">A4087&amp;" "&amp;A4088</f>
        <v xml:space="preserve">instances/generated/rmTSP_16_2_10_manhattan_1_100.mat {"iter":1059,"event":"TERMINATE","stackDepth":0,"path":[],"stack":[],"maxStackDepth":16,"evts":1066,"expandEvts":530,"backtrackEvts":14,"pruneBacktrackEvts":516,"pruneEvts":0,"strengthenEvts":5,"shortcircuitEvts":0,"terminateAt":1059}  Length: 38 Time: 148 ms </v>
      </c>
    </row>
    <row r="4088" spans="1:3" s="1" customFormat="1" x14ac:dyDescent="0.25">
      <c r="A4088" s="1" t="s">
        <v>2693</v>
      </c>
      <c r="B4088"/>
      <c r="C4088"/>
    </row>
    <row r="4089" spans="1:3" s="1" customFormat="1" x14ac:dyDescent="0.25">
      <c r="A4089" s="1" t="s">
        <v>1297</v>
      </c>
      <c r="B4089" s="4">
        <v>10000</v>
      </c>
      <c r="C4089" t="str">
        <f t="shared" ref="C4089" si="2043">A4089&amp;" "&amp;A4090</f>
        <v xml:space="preserve">instances/generated/rmTSP_16_2_10_maximum_101_100.mat {"iter":1129,"event":"TERMINATE","stackDepth":0,"path":[],"stack":[],"maxStackDepth":16,"evts":1134,"expandEvts":565,"backtrackEvts":6,"pruneBacktrackEvts":559,"pruneEvts":0,"strengthenEvts":3,"shortcircuitEvts":0,"terminateAt":1129}  Length: 3636 Time: 110 ms </v>
      </c>
    </row>
    <row r="4090" spans="1:3" s="1" customFormat="1" x14ac:dyDescent="0.25">
      <c r="A4090" s="1" t="s">
        <v>2694</v>
      </c>
      <c r="B4090"/>
      <c r="C4090"/>
    </row>
    <row r="4091" spans="1:3" s="1" customFormat="1" x14ac:dyDescent="0.25">
      <c r="A4091" s="1" t="s">
        <v>2695</v>
      </c>
      <c r="B4091" s="4">
        <v>10000</v>
      </c>
      <c r="C4091" t="str">
        <f t="shared" ref="C4091" si="2044">A4091&amp;" "&amp;A4092</f>
        <v xml:space="preserve">instances/generated/rmTSP_16_2_10_maximum_1_100.mat {"iter":7445,"event":"TERMINATE","stackDepth":0,"path":[],"stack":[],"maxStackDepth":16,"evts":7453,"expandEvts":3723,"backtrackEvts":26,"pruneBacktrackEvts":3697,"pruneEvts":0,"strengthenEvts":6,"shortcircuitEvts":0,"terminateAt":7445}  Length: 36 Time: 179 ms </v>
      </c>
    </row>
    <row r="4092" spans="1:3" s="1" customFormat="1" x14ac:dyDescent="0.25">
      <c r="A4092" s="1" t="s">
        <v>2696</v>
      </c>
      <c r="B4092"/>
      <c r="C4092"/>
    </row>
    <row r="4093" spans="1:3" s="1" customFormat="1" x14ac:dyDescent="0.25">
      <c r="A4093" s="1" t="s">
        <v>1300</v>
      </c>
      <c r="B4093" s="4">
        <v>10000</v>
      </c>
      <c r="C4093" t="str">
        <f t="shared" ref="C4093" si="2045">A4093&amp;" "&amp;A4094</f>
        <v xml:space="preserve">instances/generated/rmTSP_16_2_20_euklid_101_100.mat {"iter":1011,"event":"TERMINATE","stackDepth":0,"path":[],"stack":[],"maxStackDepth":16,"evts":1015,"expandEvts":506,"backtrackEvts":4,"pruneBacktrackEvts":502,"pruneEvts":0,"strengthenEvts":2,"shortcircuitEvts":0,"terminateAt":1011}  Length: 6812 Time: 103 ms </v>
      </c>
    </row>
    <row r="4094" spans="1:3" s="1" customFormat="1" x14ac:dyDescent="0.25">
      <c r="A4094" s="1" t="s">
        <v>2697</v>
      </c>
      <c r="B4094"/>
      <c r="C4094"/>
    </row>
    <row r="4095" spans="1:3" s="1" customFormat="1" x14ac:dyDescent="0.25">
      <c r="A4095" s="1" t="s">
        <v>1302</v>
      </c>
      <c r="B4095" s="4">
        <v>10000</v>
      </c>
      <c r="C4095" t="str">
        <f t="shared" ref="C4095" si="2046">A4095&amp;" "&amp;A4096</f>
        <v xml:space="preserve">instances/generated/rmTSP_16_2_20_euklid_1_100.mat {"iter":193,"event":"TERMINATE","stackDepth":0,"path":[],"stack":[],"maxStackDepth":16,"evts":200,"expandEvts":97,"backtrackEvts":13,"pruneBacktrackEvts":84,"pruneEvts":0,"strengthenEvts":5,"shortcircuitEvts":0,"terminateAt":193}  Length: 63 Time: 69 ms </v>
      </c>
    </row>
    <row r="4096" spans="1:3" s="1" customFormat="1" x14ac:dyDescent="0.25">
      <c r="A4096" s="1" t="s">
        <v>2698</v>
      </c>
      <c r="B4096"/>
      <c r="C4096"/>
    </row>
    <row r="4097" spans="1:3" s="1" customFormat="1" x14ac:dyDescent="0.25">
      <c r="A4097" s="1" t="s">
        <v>1304</v>
      </c>
      <c r="B4097" s="4">
        <v>10000</v>
      </c>
      <c r="C4097" t="str">
        <f t="shared" ref="C4097" si="2047">A4097&amp;" "&amp;A4098</f>
        <v xml:space="preserve">instances/generated/rmTSP_16_2_20_manhattan_101_100.mat {"iter":3783,"event":"TERMINATE","stackDepth":0,"path":[],"stack":[],"maxStackDepth":16,"evts":3794,"expandEvts":1892,"backtrackEvts":27,"pruneBacktrackEvts":1865,"pruneEvts":0,"strengthenEvts":9,"shortcircuitEvts":0,"terminateAt":3783}  Length: 9090 Time: 136 ms </v>
      </c>
    </row>
    <row r="4098" spans="1:3" s="1" customFormat="1" x14ac:dyDescent="0.25">
      <c r="A4098" s="1" t="s">
        <v>2699</v>
      </c>
      <c r="B4098"/>
      <c r="C4098"/>
    </row>
    <row r="4099" spans="1:3" s="1" customFormat="1" x14ac:dyDescent="0.25">
      <c r="A4099" s="1" t="s">
        <v>1306</v>
      </c>
      <c r="B4099" s="4">
        <v>10000</v>
      </c>
      <c r="C4099" t="str">
        <f t="shared" ref="C4099" si="2048">A4099&amp;" "&amp;A4100</f>
        <v xml:space="preserve">instances/generated/rmTSP_16_2_20_manhattan_1_100.mat {"iter":3593,"event":"TERMINATE","stackDepth":0,"path":[],"stack":[],"maxStackDepth":16,"evts":3603,"expandEvts":1797,"backtrackEvts":16,"pruneBacktrackEvts":1781,"pruneEvts":0,"strengthenEvts":8,"shortcircuitEvts":0,"terminateAt":3593}  Length: 96 Time: 149 ms </v>
      </c>
    </row>
    <row r="4100" spans="1:3" s="1" customFormat="1" x14ac:dyDescent="0.25">
      <c r="A4100" s="1" t="s">
        <v>2700</v>
      </c>
      <c r="B4100"/>
      <c r="C4100"/>
    </row>
    <row r="4101" spans="1:3" s="1" customFormat="1" x14ac:dyDescent="0.25">
      <c r="A4101" s="1" t="s">
        <v>1308</v>
      </c>
      <c r="B4101" s="4">
        <v>10000</v>
      </c>
      <c r="C4101" t="str">
        <f t="shared" ref="C4101" si="2049">A4101&amp;" "&amp;A4102</f>
        <v xml:space="preserve">instances/generated/rmTSP_16_2_20_maximum_101_100.mat {"iter":1845,"event":"TERMINATE","stackDepth":0,"path":[],"stack":[],"maxStackDepth":16,"evts":1863,"expandEvts":923,"backtrackEvts":41,"pruneBacktrackEvts":882,"pruneEvts":0,"strengthenEvts":16,"shortcircuitEvts":0,"terminateAt":1845}  Length: 6363 Time: 126 ms </v>
      </c>
    </row>
    <row r="4102" spans="1:3" s="1" customFormat="1" x14ac:dyDescent="0.25">
      <c r="A4102" s="1" t="s">
        <v>2701</v>
      </c>
      <c r="B4102"/>
      <c r="C4102"/>
    </row>
    <row r="4103" spans="1:3" s="1" customFormat="1" x14ac:dyDescent="0.25">
      <c r="A4103" s="1" t="s">
        <v>1310</v>
      </c>
      <c r="B4103" s="4">
        <v>10000</v>
      </c>
      <c r="C4103" t="str">
        <f t="shared" ref="C4103" si="2050">A4103&amp;" "&amp;A4104</f>
        <v>instances/generated/rmTSP_16_2_20_maximum_1_100.mat   Timeout</v>
      </c>
    </row>
    <row r="4104" spans="1:3" s="1" customFormat="1" x14ac:dyDescent="0.25">
      <c r="A4104" s="1" t="s">
        <v>359</v>
      </c>
      <c r="B4104"/>
      <c r="C4104"/>
    </row>
    <row r="4105" spans="1:3" s="1" customFormat="1" x14ac:dyDescent="0.25">
      <c r="A4105" s="1" t="s">
        <v>1311</v>
      </c>
      <c r="B4105" s="4">
        <v>10000</v>
      </c>
      <c r="C4105" t="str">
        <f t="shared" ref="C4105" si="2051">A4105&amp;" "&amp;A4106</f>
        <v xml:space="preserve">instances/generated/rmTSP_16_2_40_euklid_101_100.mat {"iter":659,"event":"TERMINATE","stackDepth":0,"path":[],"stack":[],"maxStackDepth":16,"evts":667,"expandEvts":330,"backtrackEvts":12,"pruneBacktrackEvts":318,"pruneEvts":0,"strengthenEvts":6,"shortcircuitEvts":0,"terminateAt":659}  Length: 13220 Time: 88 ms </v>
      </c>
    </row>
    <row r="4106" spans="1:3" s="1" customFormat="1" x14ac:dyDescent="0.25">
      <c r="A4106" s="1" t="s">
        <v>2702</v>
      </c>
      <c r="B4106"/>
      <c r="C4106"/>
    </row>
    <row r="4107" spans="1:3" s="1" customFormat="1" x14ac:dyDescent="0.25">
      <c r="A4107" s="1" t="s">
        <v>1313</v>
      </c>
      <c r="B4107" s="4">
        <v>10000</v>
      </c>
      <c r="C4107" t="str">
        <f t="shared" ref="C4107" si="2052">A4107&amp;" "&amp;A4108</f>
        <v xml:space="preserve">instances/generated/rmTSP_16_2_40_euklid_1_100.mat {"iter":1795,"event":"TERMINATE","stackDepth":0,"path":[],"stack":[],"maxStackDepth":16,"evts":1799,"expandEvts":898,"backtrackEvts":4,"pruneBacktrackEvts":894,"pruneEvts":0,"strengthenEvts":2,"shortcircuitEvts":0,"terminateAt":1795}  Length: 136 Time: 114 ms </v>
      </c>
    </row>
    <row r="4108" spans="1:3" s="1" customFormat="1" x14ac:dyDescent="0.25">
      <c r="A4108" s="1" t="s">
        <v>2703</v>
      </c>
      <c r="B4108"/>
      <c r="C4108"/>
    </row>
    <row r="4109" spans="1:3" s="1" customFormat="1" x14ac:dyDescent="0.25">
      <c r="A4109" s="1" t="s">
        <v>2704</v>
      </c>
      <c r="B4109" s="4">
        <v>10000</v>
      </c>
      <c r="C4109" t="str">
        <f t="shared" ref="C4109" si="2053">A4109&amp;" "&amp;A4110</f>
        <v xml:space="preserve">instances/generated/rmTSP_16_2_40_manhattan_101_100.mat {"iter":7961,"event":"TERMINATE","stackDepth":0,"path":[],"stack":[],"maxStackDepth":16,"evts":7977,"expandEvts":3981,"backtrackEvts":30,"pruneBacktrackEvts":3951,"pruneEvts":0,"strengthenEvts":14,"shortcircuitEvts":0,"terminateAt":7961}  Length: 14140 Time: 177 ms </v>
      </c>
    </row>
    <row r="4110" spans="1:3" s="1" customFormat="1" x14ac:dyDescent="0.25">
      <c r="A4110" s="1" t="s">
        <v>2705</v>
      </c>
      <c r="B4110"/>
      <c r="C4110"/>
    </row>
    <row r="4111" spans="1:3" s="1" customFormat="1" x14ac:dyDescent="0.25">
      <c r="A4111" s="1" t="s">
        <v>1316</v>
      </c>
      <c r="B4111" s="4">
        <v>10000</v>
      </c>
      <c r="C4111" t="str">
        <f t="shared" ref="C4111" si="2054">A4111&amp;" "&amp;A4112</f>
        <v xml:space="preserve">instances/generated/rmTSP_16_2_40_manhattan_1_100.mat {"iter":3013,"event":"TERMINATE","stackDepth":0,"path":[],"stack":[],"maxStackDepth":16,"evts":3025,"expandEvts":1507,"backtrackEvts":21,"pruneBacktrackEvts":1486,"pruneEvts":0,"strengthenEvts":10,"shortcircuitEvts":0,"terminateAt":3013}  Length: 162 Time: 161 ms </v>
      </c>
    </row>
    <row r="4112" spans="1:3" s="1" customFormat="1" x14ac:dyDescent="0.25">
      <c r="A4112" s="1" t="s">
        <v>2706</v>
      </c>
      <c r="B4112"/>
      <c r="C4112"/>
    </row>
    <row r="4113" spans="1:3" s="1" customFormat="1" x14ac:dyDescent="0.25">
      <c r="A4113" s="1" t="s">
        <v>1318</v>
      </c>
      <c r="B4113" s="4">
        <v>10000</v>
      </c>
      <c r="C4113" t="str">
        <f t="shared" ref="C4113" si="2055">A4113&amp;" "&amp;A4114</f>
        <v xml:space="preserve">instances/generated/rmTSP_16_2_40_maximum_101_100.mat {"iter":2823,"event":"TERMINATE","stackDepth":0,"path":[],"stack":[],"maxStackDepth":16,"evts":2836,"expandEvts":1412,"backtrackEvts":26,"pruneBacktrackEvts":1386,"pruneEvts":0,"strengthenEvts":11,"shortcircuitEvts":0,"terminateAt":2823}  Length: 11514 Time: 130 ms </v>
      </c>
    </row>
    <row r="4114" spans="1:3" s="1" customFormat="1" x14ac:dyDescent="0.25">
      <c r="A4114" s="1" t="s">
        <v>2707</v>
      </c>
      <c r="B4114"/>
      <c r="C4114"/>
    </row>
    <row r="4115" spans="1:3" s="1" customFormat="1" x14ac:dyDescent="0.25">
      <c r="A4115" s="1" t="s">
        <v>1320</v>
      </c>
      <c r="B4115" s="4">
        <v>10000</v>
      </c>
      <c r="C4115" t="str">
        <f t="shared" ref="C4115" si="2056">A4115&amp;" "&amp;A4116</f>
        <v>instances/generated/rmTSP_16_2_40_maximum_1_100.mat   Timeout</v>
      </c>
    </row>
    <row r="4116" spans="1:3" s="1" customFormat="1" x14ac:dyDescent="0.25">
      <c r="A4116" s="1" t="s">
        <v>359</v>
      </c>
      <c r="B4116"/>
      <c r="C4116"/>
    </row>
    <row r="4117" spans="1:3" s="1" customFormat="1" x14ac:dyDescent="0.25">
      <c r="A4117" s="1" t="s">
        <v>1321</v>
      </c>
      <c r="B4117" s="4">
        <v>10000</v>
      </c>
      <c r="C4117" t="str">
        <f t="shared" ref="C4117" si="2057">A4117&amp;" "&amp;A4118</f>
        <v xml:space="preserve">instances/generated/rmTSP_16_2_80_euklid_101_100.mat {"iter":3143,"event":"TERMINATE","stackDepth":0,"path":[],"stack":[],"maxStackDepth":16,"evts":3168,"expandEvts":1572,"backtrackEvts":55,"pruneBacktrackEvts":1517,"pruneEvts":0,"strengthenEvts":23,"shortcircuitEvts":0,"terminateAt":3143}  Length: 31001 Time: 125 ms </v>
      </c>
    </row>
    <row r="4118" spans="1:3" s="1" customFormat="1" x14ac:dyDescent="0.25">
      <c r="A4118" s="1" t="s">
        <v>2708</v>
      </c>
      <c r="B4118"/>
      <c r="C4118"/>
    </row>
    <row r="4119" spans="1:3" s="1" customFormat="1" x14ac:dyDescent="0.25">
      <c r="A4119" s="1" t="s">
        <v>1323</v>
      </c>
      <c r="B4119" s="4">
        <v>10000</v>
      </c>
      <c r="C4119" t="str">
        <f t="shared" ref="C4119" si="2058">A4119&amp;" "&amp;A4120</f>
        <v xml:space="preserve">instances/generated/rmTSP_16_2_80_euklid_1_100.mat {"iter":4963,"event":"TERMINATE","stackDepth":0,"path":[],"stack":[],"maxStackDepth":16,"evts":4982,"expandEvts":2482,"backtrackEvts":34,"pruneBacktrackEvts":2448,"pruneEvts":0,"strengthenEvts":17,"shortcircuitEvts":0,"terminateAt":4963}  Length: 255 Time: 150 ms </v>
      </c>
    </row>
    <row r="4120" spans="1:3" s="1" customFormat="1" x14ac:dyDescent="0.25">
      <c r="A4120" s="1" t="s">
        <v>2709</v>
      </c>
      <c r="B4120"/>
      <c r="C4120"/>
    </row>
    <row r="4121" spans="1:3" s="1" customFormat="1" x14ac:dyDescent="0.25">
      <c r="A4121" s="1" t="s">
        <v>1325</v>
      </c>
      <c r="B4121" s="4">
        <v>10000</v>
      </c>
      <c r="C4121" t="str">
        <f t="shared" ref="C4121" si="2059">A4121&amp;" "&amp;A4122</f>
        <v xml:space="preserve">instances/generated/rmTSP_16_2_80_manhattan_101_100.mat {"iter":1449,"event":"TERMINATE","stackDepth":0,"path":[],"stack":[],"maxStackDepth":16,"evts":1456,"expandEvts":725,"backtrackEvts":10,"pruneBacktrackEvts":715,"pruneEvts":0,"strengthenEvts":5,"shortcircuitEvts":0,"terminateAt":1449}  Length: 38380 Time: 125 ms </v>
      </c>
    </row>
    <row r="4122" spans="1:3" s="1" customFormat="1" x14ac:dyDescent="0.25">
      <c r="A4122" s="1" t="s">
        <v>2710</v>
      </c>
      <c r="B4122"/>
      <c r="C4122"/>
    </row>
    <row r="4123" spans="1:3" s="1" customFormat="1" x14ac:dyDescent="0.25">
      <c r="A4123" s="1" t="s">
        <v>1327</v>
      </c>
      <c r="B4123" s="4">
        <v>10000</v>
      </c>
      <c r="C4123" t="str">
        <f t="shared" ref="C4123" si="2060">A4123&amp;" "&amp;A4124</f>
        <v xml:space="preserve">instances/generated/rmTSP_16_2_80_manhattan_1_100.mat {"iter":605,"event":"TERMINATE","stackDepth":0,"path":[],"stack":[],"maxStackDepth":16,"evts":613,"expandEvts":303,"backtrackEvts":13,"pruneBacktrackEvts":290,"pruneEvts":0,"strengthenEvts":6,"shortcircuitEvts":0,"terminateAt":605}  Length: 336 Time: 110 ms </v>
      </c>
    </row>
    <row r="4124" spans="1:3" s="1" customFormat="1" x14ac:dyDescent="0.25">
      <c r="A4124" s="1" t="s">
        <v>2711</v>
      </c>
      <c r="B4124"/>
      <c r="C4124"/>
    </row>
    <row r="4125" spans="1:3" s="1" customFormat="1" x14ac:dyDescent="0.25">
      <c r="A4125" s="1" t="s">
        <v>1329</v>
      </c>
      <c r="B4125" s="4">
        <v>10000</v>
      </c>
      <c r="C4125" t="str">
        <f t="shared" ref="C4125" si="2061">A4125&amp;" "&amp;A4126</f>
        <v xml:space="preserve">instances/generated/rmTSP_16_2_80_maximum_101_100.mat {"iter":3521,"event":"TERMINATE","stackDepth":0,"path":[],"stack":[],"maxStackDepth":16,"evts":3525,"expandEvts":1761,"backtrackEvts":4,"pruneBacktrackEvts":1757,"pruneEvts":0,"strengthenEvts":2,"shortcircuitEvts":0,"terminateAt":3521}  Length: 23937 Time: 134 ms </v>
      </c>
    </row>
    <row r="4126" spans="1:3" s="1" customFormat="1" x14ac:dyDescent="0.25">
      <c r="A4126" s="1" t="s">
        <v>2712</v>
      </c>
      <c r="B4126"/>
      <c r="C4126"/>
    </row>
    <row r="4127" spans="1:3" s="1" customFormat="1" x14ac:dyDescent="0.25">
      <c r="A4127" s="1" t="s">
        <v>1331</v>
      </c>
      <c r="B4127" s="4">
        <v>10000</v>
      </c>
      <c r="C4127" t="str">
        <f t="shared" ref="C4127" si="2062">A4127&amp;" "&amp;A4128</f>
        <v xml:space="preserve">instances/generated/rmTSP_16_2_80_maximum_1_100.mat {"iter":3025,"event":"TERMINATE","stackDepth":0,"path":[],"stack":[],"maxStackDepth":16,"evts":3036,"expandEvts":1513,"backtrackEvts":21,"pruneBacktrackEvts":1492,"pruneEvts":0,"strengthenEvts":9,"shortcircuitEvts":0,"terminateAt":3025}  Length: 280 Time: 132 ms </v>
      </c>
    </row>
    <row r="4128" spans="1:3" s="1" customFormat="1" x14ac:dyDescent="0.25">
      <c r="A4128" s="1" t="s">
        <v>2713</v>
      </c>
      <c r="B4128"/>
      <c r="C4128"/>
    </row>
    <row r="4129" spans="1:3" s="1" customFormat="1" x14ac:dyDescent="0.25">
      <c r="A4129" s="1" t="s">
        <v>1333</v>
      </c>
      <c r="B4129" s="4">
        <v>10000</v>
      </c>
      <c r="C4129" t="str">
        <f t="shared" ref="C4129" si="2063">A4129&amp;" "&amp;A4130</f>
        <v xml:space="preserve">instances/generated/rmTSP_16_3_10_euklid_101_100.mat {"iter":1183,"event":"TERMINATE","stackDepth":0,"path":[],"stack":[],"maxStackDepth":16,"evts":1193,"expandEvts":592,"backtrackEvts":20,"pruneBacktrackEvts":572,"pruneEvts":0,"strengthenEvts":8,"shortcircuitEvts":0,"terminateAt":1183}  Length: 5324 Time: 101 ms </v>
      </c>
    </row>
    <row r="4130" spans="1:3" s="1" customFormat="1" x14ac:dyDescent="0.25">
      <c r="A4130" s="1" t="s">
        <v>2714</v>
      </c>
      <c r="B4130"/>
      <c r="C4130"/>
    </row>
    <row r="4131" spans="1:3" s="1" customFormat="1" x14ac:dyDescent="0.25">
      <c r="A4131" s="1" t="s">
        <v>1335</v>
      </c>
      <c r="B4131" s="4">
        <v>10000</v>
      </c>
      <c r="C4131" t="str">
        <f t="shared" ref="C4131" si="2064">A4131&amp;" "&amp;A4132</f>
        <v xml:space="preserve">instances/generated/rmTSP_16_3_10_euklid_1_100.mat {"iter":1545,"event":"TERMINATE","stackDepth":0,"path":[],"stack":[],"maxStackDepth":16,"evts":1552,"expandEvts":773,"backtrackEvts":12,"pruneBacktrackEvts":761,"pruneEvts":0,"strengthenEvts":5,"shortcircuitEvts":0,"terminateAt":1545}  Length: 55 Time: 124 ms </v>
      </c>
    </row>
    <row r="4132" spans="1:3" s="1" customFormat="1" x14ac:dyDescent="0.25">
      <c r="A4132" s="1" t="s">
        <v>2715</v>
      </c>
      <c r="B4132"/>
      <c r="C4132"/>
    </row>
    <row r="4133" spans="1:3" s="1" customFormat="1" x14ac:dyDescent="0.25">
      <c r="A4133" s="1" t="s">
        <v>2716</v>
      </c>
      <c r="B4133" s="4">
        <v>10000</v>
      </c>
      <c r="C4133" t="str">
        <f t="shared" ref="C4133" si="2065">A4133&amp;" "&amp;A4134</f>
        <v xml:space="preserve">instances/generated/rmTSP_16_3_10_manhattan_101_100.mat {"iter":5747,"event":"TERMINATE","stackDepth":0,"path":[],"stack":[],"maxStackDepth":16,"evts":5752,"expandEvts":2874,"backtrackEvts":8,"pruneBacktrackEvts":2866,"pruneEvts":0,"strengthenEvts":3,"shortcircuitEvts":0,"terminateAt":5747}  Length: 9696 Time: 165 ms </v>
      </c>
    </row>
    <row r="4134" spans="1:3" s="1" customFormat="1" x14ac:dyDescent="0.25">
      <c r="A4134" s="1" t="s">
        <v>2717</v>
      </c>
      <c r="B4134"/>
      <c r="C4134"/>
    </row>
    <row r="4135" spans="1:3" s="1" customFormat="1" x14ac:dyDescent="0.25">
      <c r="A4135" s="1" t="s">
        <v>1338</v>
      </c>
      <c r="B4135" s="4">
        <v>10000</v>
      </c>
      <c r="C4135" t="str">
        <f t="shared" ref="C4135" si="2066">A4135&amp;" "&amp;A4136</f>
        <v>instances/generated/rmTSP_16_3_10_manhattan_1_100.mat   Timeout</v>
      </c>
    </row>
    <row r="4136" spans="1:3" s="1" customFormat="1" x14ac:dyDescent="0.25">
      <c r="A4136" s="1" t="s">
        <v>359</v>
      </c>
      <c r="B4136"/>
      <c r="C4136"/>
    </row>
    <row r="4137" spans="1:3" s="1" customFormat="1" x14ac:dyDescent="0.25">
      <c r="A4137" s="1" t="s">
        <v>1339</v>
      </c>
      <c r="B4137" s="4">
        <v>10000</v>
      </c>
      <c r="C4137" t="str">
        <f t="shared" ref="C4137" si="2067">A4137&amp;" "&amp;A4138</f>
        <v xml:space="preserve">instances/generated/rmTSP_16_3_10_maximum_101_100.mat {"iter":4741,"event":"TERMINATE","stackDepth":0,"path":[],"stack":[],"maxStackDepth":16,"evts":4750,"expandEvts":2371,"backtrackEvts":24,"pruneBacktrackEvts":2347,"pruneEvts":0,"strengthenEvts":7,"shortcircuitEvts":0,"terminateAt":4741}  Length: 4242 Time: 140 ms </v>
      </c>
    </row>
    <row r="4138" spans="1:3" s="1" customFormat="1" x14ac:dyDescent="0.25">
      <c r="A4138" s="1" t="s">
        <v>2718</v>
      </c>
      <c r="B4138"/>
      <c r="C4138"/>
    </row>
    <row r="4139" spans="1:3" s="1" customFormat="1" x14ac:dyDescent="0.25">
      <c r="A4139" s="1" t="s">
        <v>1341</v>
      </c>
      <c r="B4139" s="4">
        <v>10000</v>
      </c>
      <c r="C4139" t="str">
        <f t="shared" ref="C4139" si="2068">A4139&amp;" "&amp;A4140</f>
        <v xml:space="preserve">instances/generated/rmTSP_16_3_10_maximum_1_100.mat {"iter":1423,"event":"TERMINATE","stackDepth":0,"path":[],"stack":[],"maxStackDepth":16,"evts":1429,"expandEvts":712,"backtrackEvts":9,"pruneBacktrackEvts":703,"pruneEvts":0,"strengthenEvts":4,"shortcircuitEvts":0,"terminateAt":1423}  Length: 42 Time: 106 ms </v>
      </c>
    </row>
    <row r="4140" spans="1:3" s="1" customFormat="1" x14ac:dyDescent="0.25">
      <c r="A4140" s="1" t="s">
        <v>2719</v>
      </c>
      <c r="B4140"/>
      <c r="C4140"/>
    </row>
    <row r="4141" spans="1:3" s="1" customFormat="1" x14ac:dyDescent="0.25">
      <c r="A4141" s="1" t="s">
        <v>1343</v>
      </c>
      <c r="B4141" s="4">
        <v>10000</v>
      </c>
      <c r="C4141" t="str">
        <f t="shared" ref="C4141" si="2069">A4141&amp;" "&amp;A4142</f>
        <v>instances/generated/rmTSP_16_3_20_euklid_101_100.mat   Timeout</v>
      </c>
    </row>
    <row r="4142" spans="1:3" s="1" customFormat="1" x14ac:dyDescent="0.25">
      <c r="A4142" s="1" t="s">
        <v>359</v>
      </c>
      <c r="B4142"/>
      <c r="C4142"/>
    </row>
    <row r="4143" spans="1:3" s="1" customFormat="1" x14ac:dyDescent="0.25">
      <c r="A4143" s="1" t="s">
        <v>1344</v>
      </c>
      <c r="B4143" s="4">
        <v>10000</v>
      </c>
      <c r="C4143" t="str">
        <f t="shared" ref="C4143" si="2070">A4143&amp;" "&amp;A4144</f>
        <v xml:space="preserve">instances/generated/rmTSP_16_3_20_euklid_1_100.mat {"iter":1275,"event":"TERMINATE","stackDepth":0,"path":[],"stack":[],"maxStackDepth":16,"evts":1280,"expandEvts":638,"backtrackEvts":7,"pruneBacktrackEvts":631,"pruneEvts":0,"strengthenEvts":3,"shortcircuitEvts":0,"terminateAt":1275}  Length: 117 Time: 104 ms </v>
      </c>
    </row>
    <row r="4144" spans="1:3" s="1" customFormat="1" x14ac:dyDescent="0.25">
      <c r="A4144" s="1" t="s">
        <v>2720</v>
      </c>
      <c r="B4144"/>
      <c r="C4144"/>
    </row>
    <row r="4145" spans="1:3" s="1" customFormat="1" x14ac:dyDescent="0.25">
      <c r="A4145" s="1" t="s">
        <v>2721</v>
      </c>
      <c r="B4145" s="4">
        <v>10000</v>
      </c>
      <c r="C4145" t="str">
        <f t="shared" ref="C4145" si="2071">A4145&amp;" "&amp;A4146</f>
        <v xml:space="preserve">instances/generated/rmTSP_16_3_20_manhattan_101_100.mat {"iter":8439,"event":"TERMINATE","stackDepth":0,"path":[],"stack":[],"maxStackDepth":16,"evts":8454,"expandEvts":4220,"backtrackEvts":35,"pruneBacktrackEvts":4185,"pruneEvts":0,"strengthenEvts":13,"shortcircuitEvts":0,"terminateAt":8439}  Length: 16968 Time: 166 ms </v>
      </c>
    </row>
    <row r="4146" spans="1:3" s="1" customFormat="1" x14ac:dyDescent="0.25">
      <c r="A4146" s="1" t="s">
        <v>2722</v>
      </c>
      <c r="B4146"/>
      <c r="C4146"/>
    </row>
    <row r="4147" spans="1:3" s="1" customFormat="1" x14ac:dyDescent="0.25">
      <c r="A4147" s="1" t="s">
        <v>2723</v>
      </c>
      <c r="B4147" s="4">
        <v>10000</v>
      </c>
      <c r="C4147" t="str">
        <f t="shared" ref="C4147" si="2072">A4147&amp;" "&amp;A4148</f>
        <v xml:space="preserve">instances/generated/rmTSP_16_3_20_manhattan_1_100.mat {"iter":6467,"event":"TERMINATE","stackDepth":0,"path":[],"stack":[],"maxStackDepth":16,"evts":6474,"expandEvts":3234,"backtrackEvts":11,"pruneBacktrackEvts":3223,"pruneEvts":0,"strengthenEvts":5,"shortcircuitEvts":0,"terminateAt":6467}  Length: 160 Time: 147 ms </v>
      </c>
    </row>
    <row r="4148" spans="1:3" s="1" customFormat="1" x14ac:dyDescent="0.25">
      <c r="A4148" s="1" t="s">
        <v>2724</v>
      </c>
      <c r="B4148"/>
      <c r="C4148"/>
    </row>
    <row r="4149" spans="1:3" s="1" customFormat="1" x14ac:dyDescent="0.25">
      <c r="A4149" s="1" t="s">
        <v>1348</v>
      </c>
      <c r="B4149" s="4">
        <v>10000</v>
      </c>
      <c r="C4149" t="str">
        <f t="shared" ref="C4149" si="2073">A4149&amp;" "&amp;A4150</f>
        <v xml:space="preserve">instances/generated/rmTSP_16_3_20_maximum_101_100.mat {"iter":1491,"event":"TERMINATE","stackDepth":0,"path":[],"stack":[],"maxStackDepth":16,"evts":1501,"expandEvts":746,"backtrackEvts":21,"pruneBacktrackEvts":725,"pruneEvts":0,"strengthenEvts":8,"shortcircuitEvts":0,"terminateAt":1491}  Length: 8888 Time: 102 ms </v>
      </c>
    </row>
    <row r="4150" spans="1:3" s="1" customFormat="1" x14ac:dyDescent="0.25">
      <c r="A4150" s="1" t="s">
        <v>2725</v>
      </c>
      <c r="B4150"/>
      <c r="C4150"/>
    </row>
    <row r="4151" spans="1:3" s="1" customFormat="1" x14ac:dyDescent="0.25">
      <c r="A4151" s="1" t="s">
        <v>2726</v>
      </c>
      <c r="B4151" s="4">
        <v>10000</v>
      </c>
      <c r="C4151" t="str">
        <f t="shared" ref="C4151" si="2074">A4151&amp;" "&amp;A4152</f>
        <v xml:space="preserve">instances/generated/rmTSP_16_3_20_maximum_1_100.mat {"iter":7687,"event":"TERMINATE","stackDepth":0,"path":[],"stack":[],"maxStackDepth":16,"evts":7694,"expandEvts":3844,"backtrackEvts":14,"pruneBacktrackEvts":3830,"pruneEvts":0,"strengthenEvts":5,"shortcircuitEvts":0,"terminateAt":7687}  Length: 86 Time: 178 ms </v>
      </c>
    </row>
    <row r="4152" spans="1:3" s="1" customFormat="1" x14ac:dyDescent="0.25">
      <c r="A4152" s="1" t="s">
        <v>2727</v>
      </c>
      <c r="B4152"/>
      <c r="C4152"/>
    </row>
    <row r="4153" spans="1:3" s="1" customFormat="1" x14ac:dyDescent="0.25">
      <c r="A4153" s="1" t="s">
        <v>1351</v>
      </c>
      <c r="B4153" s="4">
        <v>10000</v>
      </c>
      <c r="C4153" t="str">
        <f t="shared" ref="C4153" si="2075">A4153&amp;" "&amp;A4154</f>
        <v xml:space="preserve">instances/generated/rmTSP_16_3_40_euklid_101_100.mat {"iter":2947,"event":"TERMINATE","stackDepth":0,"path":[],"stack":[],"maxStackDepth":16,"evts":2960,"expandEvts":1474,"backtrackEvts":25,"pruneBacktrackEvts":1449,"pruneEvts":0,"strengthenEvts":11,"shortcircuitEvts":0,"terminateAt":2947}  Length: 21300 Time: 130 ms </v>
      </c>
    </row>
    <row r="4154" spans="1:3" s="1" customFormat="1" x14ac:dyDescent="0.25">
      <c r="A4154" s="1" t="s">
        <v>2728</v>
      </c>
      <c r="B4154"/>
      <c r="C4154"/>
    </row>
    <row r="4155" spans="1:3" s="1" customFormat="1" x14ac:dyDescent="0.25">
      <c r="A4155" s="1" t="s">
        <v>1353</v>
      </c>
      <c r="B4155" s="4">
        <v>10000</v>
      </c>
      <c r="C4155" t="str">
        <f t="shared" ref="C4155" si="2076">A4155&amp;" "&amp;A4156</f>
        <v>instances/generated/rmTSP_16_3_40_euklid_1_100.mat   Timeout</v>
      </c>
    </row>
    <row r="4156" spans="1:3" s="1" customFormat="1" x14ac:dyDescent="0.25">
      <c r="A4156" s="1" t="s">
        <v>359</v>
      </c>
      <c r="B4156"/>
      <c r="C4156"/>
    </row>
    <row r="4157" spans="1:3" s="1" customFormat="1" x14ac:dyDescent="0.25">
      <c r="A4157" s="1" t="s">
        <v>2729</v>
      </c>
      <c r="B4157" s="4">
        <v>10000</v>
      </c>
      <c r="C4157" t="str">
        <f t="shared" ref="C4157" si="2077">A4157&amp;" "&amp;A4158</f>
        <v xml:space="preserve">instances/generated/rmTSP_16_3_40_manhattan_101_100.mat {"iter":5627,"event":"TERMINATE","stackDepth":0,"path":[],"stack":[],"maxStackDepth":16,"evts":5641,"expandEvts":2814,"backtrackEvts":28,"pruneBacktrackEvts":2786,"pruneEvts":0,"strengthenEvts":12,"shortcircuitEvts":0,"terminateAt":5627}  Length: 27674 Time: 145 ms </v>
      </c>
    </row>
    <row r="4158" spans="1:3" s="1" customFormat="1" x14ac:dyDescent="0.25">
      <c r="A4158" s="1" t="s">
        <v>2730</v>
      </c>
      <c r="B4158"/>
      <c r="C4158"/>
    </row>
    <row r="4159" spans="1:3" s="1" customFormat="1" x14ac:dyDescent="0.25">
      <c r="A4159" s="1" t="s">
        <v>2731</v>
      </c>
      <c r="B4159" s="4">
        <v>10000</v>
      </c>
      <c r="C4159" t="str">
        <f t="shared" ref="C4159" si="2078">A4159&amp;" "&amp;A4160</f>
        <v xml:space="preserve">instances/generated/rmTSP_16_3_40_manhattan_1_100.mat {"iter":7967,"event":"TERMINATE","stackDepth":0,"path":[],"stack":[],"maxStackDepth":16,"evts":7974,"expandEvts":3984,"backtrackEvts":14,"pruneBacktrackEvts":3970,"pruneEvts":0,"strengthenEvts":5,"shortcircuitEvts":0,"terminateAt":7967}  Length: 310 Time: 157 ms </v>
      </c>
    </row>
    <row r="4160" spans="1:3" s="1" customFormat="1" x14ac:dyDescent="0.25">
      <c r="A4160" s="1" t="s">
        <v>2732</v>
      </c>
      <c r="B4160"/>
      <c r="C4160"/>
    </row>
    <row r="4161" spans="1:3" s="1" customFormat="1" x14ac:dyDescent="0.25">
      <c r="A4161" s="1" t="s">
        <v>1356</v>
      </c>
      <c r="B4161" s="4">
        <v>10000</v>
      </c>
      <c r="C4161" t="str">
        <f t="shared" ref="C4161" si="2079">A4161&amp;" "&amp;A4162</f>
        <v>instances/generated/rmTSP_16_3_40_maximum_101_100.mat   Timeout</v>
      </c>
    </row>
    <row r="4162" spans="1:3" s="1" customFormat="1" x14ac:dyDescent="0.25">
      <c r="A4162" s="1" t="s">
        <v>359</v>
      </c>
      <c r="B4162"/>
      <c r="C4162"/>
    </row>
    <row r="4163" spans="1:3" s="1" customFormat="1" x14ac:dyDescent="0.25">
      <c r="A4163" s="1" t="s">
        <v>1357</v>
      </c>
      <c r="B4163" s="4">
        <v>10000</v>
      </c>
      <c r="C4163" t="str">
        <f t="shared" ref="C4163" si="2080">A4163&amp;" "&amp;A4164</f>
        <v>instances/generated/rmTSP_16_3_40_maximum_1_100.mat   Timeout</v>
      </c>
    </row>
    <row r="4164" spans="1:3" s="1" customFormat="1" x14ac:dyDescent="0.25">
      <c r="A4164" s="1" t="s">
        <v>359</v>
      </c>
      <c r="B4164"/>
      <c r="C4164"/>
    </row>
    <row r="4165" spans="1:3" s="1" customFormat="1" x14ac:dyDescent="0.25">
      <c r="A4165" s="1" t="s">
        <v>1358</v>
      </c>
      <c r="B4165" s="4">
        <v>10000</v>
      </c>
      <c r="C4165" t="str">
        <f t="shared" ref="C4165" si="2081">A4165&amp;" "&amp;A4166</f>
        <v xml:space="preserve">instances/generated/rmTSP_16_3_80_euklid_101_100.mat {"iter":3839,"event":"TERMINATE","stackDepth":0,"path":[],"stack":[],"maxStackDepth":16,"evts":3850,"expandEvts":1920,"backtrackEvts":22,"pruneBacktrackEvts":1898,"pruneEvts":0,"strengthenEvts":9,"shortcircuitEvts":0,"terminateAt":3839}  Length: 45235 Time: 138 ms </v>
      </c>
    </row>
    <row r="4166" spans="1:3" s="1" customFormat="1" x14ac:dyDescent="0.25">
      <c r="A4166" s="1" t="s">
        <v>2733</v>
      </c>
      <c r="B4166"/>
      <c r="C4166"/>
    </row>
    <row r="4167" spans="1:3" s="1" customFormat="1" x14ac:dyDescent="0.25">
      <c r="A4167" s="1" t="s">
        <v>1360</v>
      </c>
      <c r="B4167" s="4">
        <v>10000</v>
      </c>
      <c r="C4167" t="str">
        <f t="shared" ref="C4167" si="2082">A4167&amp;" "&amp;A4168</f>
        <v>instances/generated/rmTSP_16_3_80_euklid_1_100.mat   Timeout</v>
      </c>
    </row>
    <row r="4168" spans="1:3" s="1" customFormat="1" x14ac:dyDescent="0.25">
      <c r="A4168" s="1" t="s">
        <v>359</v>
      </c>
      <c r="B4168"/>
      <c r="C4168"/>
    </row>
    <row r="4169" spans="1:3" s="1" customFormat="1" x14ac:dyDescent="0.25">
      <c r="A4169" s="1" t="s">
        <v>1361</v>
      </c>
      <c r="B4169" s="4">
        <v>10000</v>
      </c>
      <c r="C4169" t="str">
        <f t="shared" ref="C4169" si="2083">A4169&amp;" "&amp;A4170</f>
        <v xml:space="preserve">instances/generated/rmTSP_16_3_80_manhattan_101_100.mat {"iter":995,"event":"TERMINATE","stackDepth":0,"path":[],"stack":[],"maxStackDepth":16,"evts":1000,"expandEvts":498,"backtrackEvts":6,"pruneBacktrackEvts":492,"pruneEvts":0,"strengthenEvts":3,"shortcircuitEvts":0,"terminateAt":995}  Length: 67064 Time: 107 ms </v>
      </c>
    </row>
    <row r="4170" spans="1:3" s="1" customFormat="1" x14ac:dyDescent="0.25">
      <c r="A4170" s="1" t="s">
        <v>2734</v>
      </c>
      <c r="B4170"/>
      <c r="C4170"/>
    </row>
    <row r="4171" spans="1:3" s="1" customFormat="1" x14ac:dyDescent="0.25">
      <c r="A4171" s="1" t="s">
        <v>1363</v>
      </c>
      <c r="B4171" s="4">
        <v>10000</v>
      </c>
      <c r="C4171" t="str">
        <f t="shared" ref="C4171" si="2084">A4171&amp;" "&amp;A4172</f>
        <v xml:space="preserve">instances/generated/rmTSP_16_3_80_manhattan_1_100.mat {"iter":3439,"event":"TERMINATE","stackDepth":0,"path":[],"stack":[],"maxStackDepth":16,"evts":3449,"expandEvts":1720,"backtrackEvts":17,"pruneBacktrackEvts":1703,"pruneEvts":0,"strengthenEvts":8,"shortcircuitEvts":0,"terminateAt":3439}  Length: 734 Time: 149 ms </v>
      </c>
    </row>
    <row r="4172" spans="1:3" s="1" customFormat="1" x14ac:dyDescent="0.25">
      <c r="A4172" s="1" t="s">
        <v>2735</v>
      </c>
      <c r="B4172"/>
      <c r="C4172"/>
    </row>
    <row r="4173" spans="1:3" s="1" customFormat="1" x14ac:dyDescent="0.25">
      <c r="A4173" s="1" t="s">
        <v>1365</v>
      </c>
      <c r="B4173" s="4">
        <v>10000</v>
      </c>
      <c r="C4173" t="str">
        <f t="shared" ref="C4173" si="2085">A4173&amp;" "&amp;A4174</f>
        <v>instances/generated/rmTSP_16_3_80_maximum_101_100.mat   Timeout</v>
      </c>
    </row>
    <row r="4174" spans="1:3" s="1" customFormat="1" x14ac:dyDescent="0.25">
      <c r="A4174" s="1" t="s">
        <v>359</v>
      </c>
      <c r="B4174"/>
      <c r="C4174"/>
    </row>
    <row r="4175" spans="1:3" s="1" customFormat="1" x14ac:dyDescent="0.25">
      <c r="A4175" s="1" t="s">
        <v>1366</v>
      </c>
      <c r="B4175" s="4">
        <v>10000</v>
      </c>
      <c r="C4175" t="str">
        <f t="shared" ref="C4175" si="2086">A4175&amp;" "&amp;A4176</f>
        <v>instances/generated/rmTSP_16_3_80_maximum_1_100.mat   Timeout</v>
      </c>
    </row>
    <row r="4176" spans="1:3" s="1" customFormat="1" x14ac:dyDescent="0.25">
      <c r="A4176" s="1" t="s">
        <v>359</v>
      </c>
      <c r="B4176"/>
      <c r="C4176"/>
    </row>
    <row r="4177" spans="1:3" s="1" customFormat="1" x14ac:dyDescent="0.25">
      <c r="A4177" s="1" t="s">
        <v>1367</v>
      </c>
      <c r="B4177" s="4">
        <v>10000</v>
      </c>
      <c r="C4177" t="str">
        <f t="shared" ref="C4177" si="2087">A4177&amp;" "&amp;A4178</f>
        <v>instances/generated/rmTSP_16_4_10_euklid_101_100.mat   Timeout</v>
      </c>
    </row>
    <row r="4178" spans="1:3" s="1" customFormat="1" x14ac:dyDescent="0.25">
      <c r="A4178" s="1" t="s">
        <v>359</v>
      </c>
      <c r="B4178"/>
      <c r="C4178"/>
    </row>
    <row r="4179" spans="1:3" s="1" customFormat="1" x14ac:dyDescent="0.25">
      <c r="A4179" s="1" t="s">
        <v>1368</v>
      </c>
      <c r="B4179" s="4">
        <v>10000</v>
      </c>
      <c r="C4179" t="str">
        <f t="shared" ref="C4179" si="2088">A4179&amp;" "&amp;A4180</f>
        <v xml:space="preserve">instances/generated/rmTSP_16_4_10_euklid_1_100.mat {"iter":3823,"event":"TERMINATE","stackDepth":0,"path":[],"stack":[],"maxStackDepth":16,"evts":3832,"expandEvts":1912,"backtrackEvts":16,"pruneBacktrackEvts":1896,"pruneEvts":0,"strengthenEvts":7,"shortcircuitEvts":0,"terminateAt":3823}  Length: 72 Time: 151 ms </v>
      </c>
    </row>
    <row r="4180" spans="1:3" s="1" customFormat="1" x14ac:dyDescent="0.25">
      <c r="A4180" s="1" t="s">
        <v>1369</v>
      </c>
      <c r="B4180"/>
      <c r="C4180"/>
    </row>
    <row r="4181" spans="1:3" s="1" customFormat="1" x14ac:dyDescent="0.25">
      <c r="A4181" s="1" t="s">
        <v>1370</v>
      </c>
      <c r="B4181" s="4">
        <v>10000</v>
      </c>
      <c r="C4181" t="str">
        <f t="shared" ref="C4181" si="2089">A4181&amp;" "&amp;A4182</f>
        <v xml:space="preserve">instances/generated/rmTSP_16_4_10_manhattan_101_100.mat {"iter":1137,"event":"TERMINATE","stackDepth":0,"path":[],"stack":[],"maxStackDepth":16,"evts":1145,"expandEvts":569,"backtrackEvts":14,"pruneBacktrackEvts":555,"pruneEvts":0,"strengthenEvts":6,"shortcircuitEvts":0,"terminateAt":1137}  Length: 10908 Time: 111 ms </v>
      </c>
    </row>
    <row r="4182" spans="1:3" s="1" customFormat="1" x14ac:dyDescent="0.25">
      <c r="A4182" s="1" t="s">
        <v>2736</v>
      </c>
      <c r="B4182"/>
      <c r="C4182"/>
    </row>
    <row r="4183" spans="1:3" s="1" customFormat="1" x14ac:dyDescent="0.25">
      <c r="A4183" s="1" t="s">
        <v>1372</v>
      </c>
      <c r="B4183" s="4">
        <v>10000</v>
      </c>
      <c r="C4183" t="str">
        <f t="shared" ref="C4183" si="2090">A4183&amp;" "&amp;A4184</f>
        <v>instances/generated/rmTSP_16_4_10_manhattan_1_100.mat   Timeout</v>
      </c>
    </row>
    <row r="4184" spans="1:3" s="1" customFormat="1" x14ac:dyDescent="0.25">
      <c r="A4184" s="1" t="s">
        <v>359</v>
      </c>
      <c r="B4184"/>
      <c r="C4184"/>
    </row>
    <row r="4185" spans="1:3" s="1" customFormat="1" x14ac:dyDescent="0.25">
      <c r="A4185" s="1" t="s">
        <v>1373</v>
      </c>
      <c r="B4185" s="4">
        <v>10000</v>
      </c>
      <c r="C4185" t="str">
        <f t="shared" ref="C4185" si="2091">A4185&amp;" "&amp;A4186</f>
        <v xml:space="preserve">instances/generated/rmTSP_16_4_10_maximum_101_100.mat {"iter":373,"event":"TERMINATE","stackDepth":0,"path":[],"stack":[],"maxStackDepth":16,"evts":380,"expandEvts":187,"backtrackEvts":10,"pruneBacktrackEvts":177,"pruneEvts":0,"strengthenEvts":5,"shortcircuitEvts":0,"terminateAt":373}  Length: 6363 Time: 77 ms </v>
      </c>
    </row>
    <row r="4186" spans="1:3" s="1" customFormat="1" x14ac:dyDescent="0.25">
      <c r="A4186" s="1" t="s">
        <v>2737</v>
      </c>
      <c r="B4186"/>
      <c r="C4186"/>
    </row>
    <row r="4187" spans="1:3" s="1" customFormat="1" x14ac:dyDescent="0.25">
      <c r="A4187" s="1" t="s">
        <v>2738</v>
      </c>
      <c r="B4187" s="4">
        <v>10000</v>
      </c>
      <c r="C4187" t="str">
        <f t="shared" ref="C4187" si="2092">A4187&amp;" "&amp;A4188</f>
        <v xml:space="preserve">instances/generated/rmTSP_16_4_10_maximum_1_100.mat {"iter":9457,"event":"TERMINATE","stackDepth":0,"path":[],"stack":[],"maxStackDepth":16,"evts":9462,"expandEvts":4729,"backtrackEvts":30,"pruneBacktrackEvts":4699,"pruneEvts":0,"strengthenEvts":3,"shortcircuitEvts":0,"terminateAt":9457}  Length: 59 Time: 160 ms </v>
      </c>
    </row>
    <row r="4188" spans="1:3" s="1" customFormat="1" x14ac:dyDescent="0.25">
      <c r="A4188" s="1" t="s">
        <v>2739</v>
      </c>
      <c r="B4188"/>
      <c r="C4188"/>
    </row>
    <row r="4189" spans="1:3" s="1" customFormat="1" x14ac:dyDescent="0.25">
      <c r="A4189" s="1" t="s">
        <v>1376</v>
      </c>
      <c r="B4189" s="4">
        <v>10000</v>
      </c>
      <c r="C4189" t="str">
        <f t="shared" ref="C4189" si="2093">A4189&amp;" "&amp;A4190</f>
        <v>instances/generated/rmTSP_16_4_20_euklid_101_100.mat   Timeout</v>
      </c>
    </row>
    <row r="4190" spans="1:3" s="1" customFormat="1" x14ac:dyDescent="0.25">
      <c r="A4190" s="1" t="s">
        <v>359</v>
      </c>
      <c r="B4190"/>
      <c r="C4190"/>
    </row>
    <row r="4191" spans="1:3" s="1" customFormat="1" x14ac:dyDescent="0.25">
      <c r="A4191" s="1" t="s">
        <v>1377</v>
      </c>
      <c r="B4191" s="4">
        <v>10000</v>
      </c>
      <c r="C4191" t="str">
        <f t="shared" ref="C4191" si="2094">A4191&amp;" "&amp;A4192</f>
        <v>instances/generated/rmTSP_16_4_20_euklid_1_100.mat   Timeout</v>
      </c>
    </row>
    <row r="4192" spans="1:3" s="1" customFormat="1" x14ac:dyDescent="0.25">
      <c r="A4192" s="1" t="s">
        <v>359</v>
      </c>
      <c r="B4192"/>
      <c r="C4192"/>
    </row>
    <row r="4193" spans="1:3" s="1" customFormat="1" x14ac:dyDescent="0.25">
      <c r="A4193" s="1" t="s">
        <v>1378</v>
      </c>
      <c r="B4193" s="4">
        <v>10000</v>
      </c>
      <c r="C4193" t="str">
        <f t="shared" ref="C4193" si="2095">A4193&amp;" "&amp;A4194</f>
        <v xml:space="preserve">instances/generated/rmTSP_16_4_20_manhattan_101_100.mat {"iter":2211,"event":"TERMINATE","stackDepth":0,"path":[],"stack":[],"maxStackDepth":16,"evts":2227,"expandEvts":1106,"backtrackEvts":34,"pruneBacktrackEvts":1072,"pruneEvts":0,"strengthenEvts":14,"shortcircuitEvts":0,"terminateAt":2211}  Length: 22422 Time: 144 ms </v>
      </c>
    </row>
    <row r="4194" spans="1:3" s="1" customFormat="1" x14ac:dyDescent="0.25">
      <c r="A4194" s="1" t="s">
        <v>2740</v>
      </c>
      <c r="B4194"/>
      <c r="C4194"/>
    </row>
    <row r="4195" spans="1:3" s="1" customFormat="1" x14ac:dyDescent="0.25">
      <c r="A4195" s="1" t="s">
        <v>1380</v>
      </c>
      <c r="B4195" s="4">
        <v>10000</v>
      </c>
      <c r="C4195" t="str">
        <f t="shared" ref="C4195" si="2096">A4195&amp;" "&amp;A4196</f>
        <v xml:space="preserve">instances/generated/rmTSP_16_4_20_manhattan_1_100.mat {"iter":2653,"event":"TERMINATE","stackDepth":0,"path":[],"stack":[],"maxStackDepth":16,"evts":2662,"expandEvts":1327,"backtrackEvts":18,"pruneBacktrackEvts":1309,"pruneEvts":0,"strengthenEvts":7,"shortcircuitEvts":0,"terminateAt":2653}  Length: 222 Time: 120 ms </v>
      </c>
    </row>
    <row r="4196" spans="1:3" s="1" customFormat="1" x14ac:dyDescent="0.25">
      <c r="A4196" s="1" t="s">
        <v>2741</v>
      </c>
      <c r="B4196"/>
      <c r="C4196"/>
    </row>
    <row r="4197" spans="1:3" s="1" customFormat="1" x14ac:dyDescent="0.25">
      <c r="A4197" s="1" t="s">
        <v>1382</v>
      </c>
      <c r="B4197" s="4">
        <v>10000</v>
      </c>
      <c r="C4197" t="str">
        <f t="shared" ref="C4197" si="2097">A4197&amp;" "&amp;A4198</f>
        <v>instances/generated/rmTSP_16_4_20_maximum_101_100.mat   Timeout</v>
      </c>
    </row>
    <row r="4198" spans="1:3" s="1" customFormat="1" x14ac:dyDescent="0.25">
      <c r="A4198" s="1" t="s">
        <v>359</v>
      </c>
      <c r="B4198"/>
      <c r="C4198"/>
    </row>
    <row r="4199" spans="1:3" s="1" customFormat="1" x14ac:dyDescent="0.25">
      <c r="A4199" s="1" t="s">
        <v>1383</v>
      </c>
      <c r="B4199" s="4">
        <v>10000</v>
      </c>
      <c r="C4199" t="str">
        <f t="shared" ref="C4199" si="2098">A4199&amp;" "&amp;A4200</f>
        <v>instances/generated/rmTSP_16_4_20_maximum_1_100.mat   Timeout</v>
      </c>
    </row>
    <row r="4200" spans="1:3" s="1" customFormat="1" x14ac:dyDescent="0.25">
      <c r="A4200" s="1" t="s">
        <v>359</v>
      </c>
      <c r="B4200"/>
      <c r="C4200"/>
    </row>
    <row r="4201" spans="1:3" s="1" customFormat="1" x14ac:dyDescent="0.25">
      <c r="A4201" s="1" t="s">
        <v>1384</v>
      </c>
      <c r="B4201" s="4">
        <v>10000</v>
      </c>
      <c r="C4201" t="str">
        <f t="shared" ref="C4201" si="2099">A4201&amp;" "&amp;A4202</f>
        <v>instances/generated/rmTSP_16_4_40_euklid_101_100.mat   Timeout</v>
      </c>
    </row>
    <row r="4202" spans="1:3" s="1" customFormat="1" x14ac:dyDescent="0.25">
      <c r="A4202" s="1" t="s">
        <v>359</v>
      </c>
      <c r="B4202"/>
      <c r="C4202"/>
    </row>
    <row r="4203" spans="1:3" s="1" customFormat="1" x14ac:dyDescent="0.25">
      <c r="A4203" s="1" t="s">
        <v>1385</v>
      </c>
      <c r="B4203" s="4">
        <v>10000</v>
      </c>
      <c r="C4203" t="str">
        <f t="shared" ref="C4203" si="2100">A4203&amp;" "&amp;A4204</f>
        <v>instances/generated/rmTSP_16_4_40_euklid_1_100.mat   Timeout</v>
      </c>
    </row>
    <row r="4204" spans="1:3" s="1" customFormat="1" x14ac:dyDescent="0.25">
      <c r="A4204" s="1" t="s">
        <v>359</v>
      </c>
      <c r="B4204"/>
      <c r="C4204"/>
    </row>
    <row r="4205" spans="1:3" s="1" customFormat="1" x14ac:dyDescent="0.25">
      <c r="A4205" s="1" t="s">
        <v>1386</v>
      </c>
      <c r="B4205" s="4">
        <v>10000</v>
      </c>
      <c r="C4205" t="str">
        <f t="shared" ref="C4205" si="2101">A4205&amp;" "&amp;A4206</f>
        <v>instances/generated/rmTSP_16_4_40_manhattan_101_100.mat   Timeout</v>
      </c>
    </row>
    <row r="4206" spans="1:3" s="1" customFormat="1" x14ac:dyDescent="0.25">
      <c r="A4206" s="1" t="s">
        <v>359</v>
      </c>
      <c r="B4206"/>
      <c r="C4206"/>
    </row>
    <row r="4207" spans="1:3" s="1" customFormat="1" x14ac:dyDescent="0.25">
      <c r="A4207" s="1" t="s">
        <v>2742</v>
      </c>
      <c r="B4207" s="4">
        <v>10000</v>
      </c>
      <c r="C4207" t="str">
        <f t="shared" ref="C4207" si="2102">A4207&amp;" "&amp;A4208</f>
        <v xml:space="preserve">instances/generated/rmTSP_16_4_40_manhattan_1_100.mat {"iter":7049,"event":"TERMINATE","stackDepth":0,"path":[],"stack":[],"maxStackDepth":16,"evts":7057,"expandEvts":3525,"backtrackEvts":19,"pruneBacktrackEvts":3506,"pruneEvts":0,"strengthenEvts":6,"shortcircuitEvts":0,"terminateAt":7049}  Length: 510 Time: 144 ms </v>
      </c>
    </row>
    <row r="4208" spans="1:3" s="1" customFormat="1" x14ac:dyDescent="0.25">
      <c r="A4208" s="1" t="s">
        <v>2743</v>
      </c>
      <c r="B4208"/>
      <c r="C4208"/>
    </row>
    <row r="4209" spans="1:3" s="1" customFormat="1" x14ac:dyDescent="0.25">
      <c r="A4209" s="1" t="s">
        <v>1388</v>
      </c>
      <c r="B4209" s="4">
        <v>10000</v>
      </c>
      <c r="C4209" t="str">
        <f t="shared" ref="C4209" si="2103">A4209&amp;" "&amp;A4210</f>
        <v>instances/generated/rmTSP_16_4_40_maximum_101_100.mat   Timeout</v>
      </c>
    </row>
    <row r="4210" spans="1:3" s="1" customFormat="1" x14ac:dyDescent="0.25">
      <c r="A4210" s="1" t="s">
        <v>359</v>
      </c>
      <c r="B4210"/>
      <c r="C4210"/>
    </row>
    <row r="4211" spans="1:3" s="1" customFormat="1" x14ac:dyDescent="0.25">
      <c r="A4211" s="1" t="s">
        <v>1389</v>
      </c>
      <c r="B4211" s="4">
        <v>10000</v>
      </c>
      <c r="C4211" t="str">
        <f t="shared" ref="C4211" si="2104">A4211&amp;" "&amp;A4212</f>
        <v xml:space="preserve">instances/generated/rmTSP_16_4_40_maximum_1_100.mat {"iter":133,"event":"TERMINATE","stackDepth":0,"path":[],"stack":[],"maxStackDepth":16,"evts":136,"expandEvts":67,"backtrackEvts":2,"pruneBacktrackEvts":65,"pruneEvts":0,"strengthenEvts":1,"shortcircuitEvts":0,"terminateAt":133}  Length: 218 Time: 73 ms </v>
      </c>
    </row>
    <row r="4212" spans="1:3" s="1" customFormat="1" x14ac:dyDescent="0.25">
      <c r="A4212" s="1" t="s">
        <v>2744</v>
      </c>
      <c r="B4212"/>
      <c r="C4212"/>
    </row>
    <row r="4213" spans="1:3" s="1" customFormat="1" x14ac:dyDescent="0.25">
      <c r="A4213" s="1" t="s">
        <v>2745</v>
      </c>
      <c r="B4213" s="4">
        <v>10000</v>
      </c>
      <c r="C4213" t="str">
        <f t="shared" ref="C4213" si="2105">A4213&amp;" "&amp;A4214</f>
        <v xml:space="preserve">instances/generated/rmTSP_16_4_80_euklid_101_100.mat {"iter":6579,"event":"TERMINATE","stackDepth":0,"path":[],"stack":[],"maxStackDepth":16,"evts":6591,"expandEvts":3290,"backtrackEvts":42,"pruneBacktrackEvts":3248,"pruneEvts":0,"strengthenEvts":10,"shortcircuitEvts":0,"terminateAt":6579}  Length: 60983 Time: 159 ms </v>
      </c>
    </row>
    <row r="4214" spans="1:3" s="1" customFormat="1" x14ac:dyDescent="0.25">
      <c r="A4214" s="1" t="s">
        <v>2746</v>
      </c>
      <c r="B4214"/>
      <c r="C4214"/>
    </row>
    <row r="4215" spans="1:3" s="1" customFormat="1" x14ac:dyDescent="0.25">
      <c r="A4215" s="1" t="s">
        <v>1392</v>
      </c>
      <c r="B4215" s="4">
        <v>10000</v>
      </c>
      <c r="C4215" t="str">
        <f t="shared" ref="C4215" si="2106">A4215&amp;" "&amp;A4216</f>
        <v xml:space="preserve">instances/generated/rmTSP_16_4_80_euklid_1_100.mat {"iter":2673,"event":"TERMINATE","stackDepth":0,"path":[],"stack":[],"maxStackDepth":16,"evts":2680,"expandEvts":1337,"backtrackEvts":11,"pruneBacktrackEvts":1326,"pruneEvts":0,"strengthenEvts":5,"shortcircuitEvts":0,"terminateAt":2673}  Length: 561 Time: 120 ms </v>
      </c>
    </row>
    <row r="4216" spans="1:3" s="1" customFormat="1" x14ac:dyDescent="0.25">
      <c r="A4216" s="1" t="s">
        <v>2747</v>
      </c>
      <c r="B4216"/>
      <c r="C4216"/>
    </row>
    <row r="4217" spans="1:3" s="1" customFormat="1" x14ac:dyDescent="0.25">
      <c r="A4217" s="1" t="s">
        <v>1394</v>
      </c>
      <c r="B4217" s="4">
        <v>10000</v>
      </c>
      <c r="C4217" t="str">
        <f t="shared" ref="C4217" si="2107">A4217&amp;" "&amp;A4218</f>
        <v>instances/generated/rmTSP_16_4_80_manhattan_101_100.mat   Timeout</v>
      </c>
    </row>
    <row r="4218" spans="1:3" s="1" customFormat="1" x14ac:dyDescent="0.25">
      <c r="A4218" s="1" t="s">
        <v>359</v>
      </c>
      <c r="B4218"/>
      <c r="C4218"/>
    </row>
    <row r="4219" spans="1:3" s="1" customFormat="1" x14ac:dyDescent="0.25">
      <c r="A4219" s="1" t="s">
        <v>1395</v>
      </c>
      <c r="B4219" s="4">
        <v>10000</v>
      </c>
      <c r="C4219" t="str">
        <f t="shared" ref="C4219" si="2108">A4219&amp;" "&amp;A4220</f>
        <v>instances/generated/rmTSP_16_4_80_manhattan_1_100.mat   Timeout</v>
      </c>
    </row>
    <row r="4220" spans="1:3" s="1" customFormat="1" x14ac:dyDescent="0.25">
      <c r="A4220" s="1" t="s">
        <v>359</v>
      </c>
      <c r="B4220"/>
      <c r="C4220"/>
    </row>
    <row r="4221" spans="1:3" s="1" customFormat="1" x14ac:dyDescent="0.25">
      <c r="A4221" s="1" t="s">
        <v>1396</v>
      </c>
      <c r="B4221" s="4">
        <v>10000</v>
      </c>
      <c r="C4221" t="str">
        <f t="shared" ref="C4221" si="2109">A4221&amp;" "&amp;A4222</f>
        <v>instances/generated/rmTSP_16_4_80_maximum_101_100.mat   Timeout</v>
      </c>
    </row>
    <row r="4222" spans="1:3" s="1" customFormat="1" x14ac:dyDescent="0.25">
      <c r="A4222" s="1" t="s">
        <v>359</v>
      </c>
      <c r="B4222"/>
      <c r="C4222"/>
    </row>
    <row r="4223" spans="1:3" s="1" customFormat="1" x14ac:dyDescent="0.25">
      <c r="A4223" s="1" t="s">
        <v>1397</v>
      </c>
      <c r="B4223" s="4">
        <v>10000</v>
      </c>
      <c r="C4223" t="str">
        <f t="shared" ref="C4223" si="2110">A4223&amp;" "&amp;A4224</f>
        <v xml:space="preserve">instances/generated/rmTSP_16_4_80_maximum_1_100.mat {"iter":1105,"event":"TERMINATE","stackDepth":0,"path":[],"stack":[],"maxStackDepth":16,"evts":1109,"expandEvts":553,"backtrackEvts":4,"pruneBacktrackEvts":549,"pruneEvts":0,"strengthenEvts":2,"shortcircuitEvts":0,"terminateAt":1105}  Length: 458 Time: 104 ms </v>
      </c>
    </row>
    <row r="4224" spans="1:3" s="1" customFormat="1" x14ac:dyDescent="0.25">
      <c r="A4224" s="1" t="s">
        <v>2748</v>
      </c>
      <c r="B4224"/>
      <c r="C4224"/>
    </row>
    <row r="4225" spans="1:3" s="1" customFormat="1" x14ac:dyDescent="0.25">
      <c r="A4225" s="1" t="s">
        <v>2749</v>
      </c>
      <c r="B4225" s="4">
        <v>10000</v>
      </c>
      <c r="C4225" t="str">
        <f t="shared" ref="C4225" si="2111">A4225&amp;" "&amp;A4226</f>
        <v xml:space="preserve">instances/generated/rmTSP_16_6_10_euklid_101_100.mat {"iter":6715,"event":"TERMINATE","stackDepth":0,"path":[],"stack":[],"maxStackDepth":16,"evts":6726,"expandEvts":3358,"backtrackEvts":32,"pruneBacktrackEvts":3326,"pruneEvts":0,"strengthenEvts":9,"shortcircuitEvts":0,"terminateAt":6715}  Length: 10621 Time: 148 ms </v>
      </c>
    </row>
    <row r="4226" spans="1:3" s="1" customFormat="1" x14ac:dyDescent="0.25">
      <c r="A4226" s="1" t="s">
        <v>2750</v>
      </c>
      <c r="B4226"/>
      <c r="C4226"/>
    </row>
    <row r="4227" spans="1:3" s="1" customFormat="1" x14ac:dyDescent="0.25">
      <c r="A4227" s="1" t="s">
        <v>1400</v>
      </c>
      <c r="B4227" s="4">
        <v>10000</v>
      </c>
      <c r="C4227" t="str">
        <f t="shared" ref="C4227" si="2112">A4227&amp;" "&amp;A4228</f>
        <v>instances/generated/rmTSP_16_6_10_euklid_1_100.mat   Timeout</v>
      </c>
    </row>
    <row r="4228" spans="1:3" s="1" customFormat="1" x14ac:dyDescent="0.25">
      <c r="A4228" s="1" t="s">
        <v>359</v>
      </c>
      <c r="B4228"/>
      <c r="C4228"/>
    </row>
    <row r="4229" spans="1:3" s="1" customFormat="1" x14ac:dyDescent="0.25">
      <c r="A4229" s="1" t="s">
        <v>1401</v>
      </c>
      <c r="B4229" s="4">
        <v>10000</v>
      </c>
      <c r="C4229" t="str">
        <f t="shared" ref="C4229" si="2113">A4229&amp;" "&amp;A4230</f>
        <v xml:space="preserve">instances/generated/rmTSP_16_6_10_manhattan_101_100.mat {"iter":1443,"event":"TERMINATE","stackDepth":0,"path":[],"stack":[],"maxStackDepth":16,"evts":1449,"expandEvts":722,"backtrackEvts":8,"pruneBacktrackEvts":714,"pruneEvts":0,"strengthenEvts":4,"shortcircuitEvts":0,"terminateAt":1443}  Length: 21008 Time: 118 ms </v>
      </c>
    </row>
    <row r="4230" spans="1:3" s="1" customFormat="1" x14ac:dyDescent="0.25">
      <c r="A4230" s="1" t="s">
        <v>2751</v>
      </c>
      <c r="B4230"/>
      <c r="C4230"/>
    </row>
    <row r="4231" spans="1:3" s="1" customFormat="1" x14ac:dyDescent="0.25">
      <c r="A4231" s="1" t="s">
        <v>2752</v>
      </c>
      <c r="B4231" s="4">
        <v>10000</v>
      </c>
      <c r="C4231" t="str">
        <f t="shared" ref="C4231" si="2114">A4231&amp;" "&amp;A4232</f>
        <v xml:space="preserve">instances/generated/rmTSP_16_6_10_manhattan_1_100.mat {"iter":6343,"event":"TERMINATE","stackDepth":0,"path":[],"stack":[],"maxStackDepth":16,"evts":6348,"expandEvts":3172,"backtrackEvts":15,"pruneBacktrackEvts":3157,"pruneEvts":0,"strengthenEvts":3,"shortcircuitEvts":0,"terminateAt":6343}  Length: 178 Time: 163 ms </v>
      </c>
    </row>
    <row r="4232" spans="1:3" s="1" customFormat="1" x14ac:dyDescent="0.25">
      <c r="A4232" s="1" t="s">
        <v>2753</v>
      </c>
      <c r="B4232"/>
      <c r="C4232"/>
    </row>
    <row r="4233" spans="1:3" s="1" customFormat="1" x14ac:dyDescent="0.25">
      <c r="A4233" s="1" t="s">
        <v>1404</v>
      </c>
      <c r="B4233" s="4">
        <v>10000</v>
      </c>
      <c r="C4233" t="str">
        <f t="shared" ref="C4233" si="2115">A4233&amp;" "&amp;A4234</f>
        <v xml:space="preserve">instances/generated/rmTSP_16_6_10_maximum_101_100.mat {"iter":2599,"event":"TERMINATE","stackDepth":0,"path":[],"stack":[],"maxStackDepth":16,"evts":2605,"expandEvts":1300,"backtrackEvts":9,"pruneBacktrackEvts":1291,"pruneEvts":0,"strengthenEvts":4,"shortcircuitEvts":0,"terminateAt":2599}  Length: 6868 Time: 128 ms </v>
      </c>
    </row>
    <row r="4234" spans="1:3" s="1" customFormat="1" x14ac:dyDescent="0.25">
      <c r="A4234" s="1" t="s">
        <v>2754</v>
      </c>
      <c r="B4234"/>
      <c r="C4234"/>
    </row>
    <row r="4235" spans="1:3" s="1" customFormat="1" x14ac:dyDescent="0.25">
      <c r="A4235" s="1" t="s">
        <v>1406</v>
      </c>
      <c r="B4235" s="4">
        <v>10000</v>
      </c>
      <c r="C4235" t="str">
        <f t="shared" ref="C4235" si="2116">A4235&amp;" "&amp;A4236</f>
        <v>instances/generated/rmTSP_16_6_10_maximum_1_100.mat   Timeout</v>
      </c>
    </row>
    <row r="4236" spans="1:3" s="1" customFormat="1" x14ac:dyDescent="0.25">
      <c r="A4236" s="1" t="s">
        <v>359</v>
      </c>
      <c r="B4236"/>
      <c r="C4236"/>
    </row>
    <row r="4237" spans="1:3" s="1" customFormat="1" x14ac:dyDescent="0.25">
      <c r="A4237" s="1" t="s">
        <v>1407</v>
      </c>
      <c r="B4237" s="4">
        <v>10000</v>
      </c>
      <c r="C4237" t="str">
        <f t="shared" ref="C4237" si="2117">A4237&amp;" "&amp;A4238</f>
        <v>instances/generated/rmTSP_16_6_20_euklid_101_100.mat   Timeout</v>
      </c>
    </row>
    <row r="4238" spans="1:3" s="1" customFormat="1" x14ac:dyDescent="0.25">
      <c r="A4238" s="1" t="s">
        <v>359</v>
      </c>
      <c r="B4238"/>
      <c r="C4238"/>
    </row>
    <row r="4239" spans="1:3" s="1" customFormat="1" x14ac:dyDescent="0.25">
      <c r="A4239" s="1" t="s">
        <v>1408</v>
      </c>
      <c r="B4239" s="4">
        <v>10000</v>
      </c>
      <c r="C4239" t="str">
        <f t="shared" ref="C4239" si="2118">A4239&amp;" "&amp;A4240</f>
        <v xml:space="preserve">instances/generated/rmTSP_16_6_20_euklid_1_100.mat {"iter":2635,"event":"TERMINATE","stackDepth":0,"path":[],"stack":[],"maxStackDepth":16,"evts":2639,"expandEvts":1318,"backtrackEvts":4,"pruneBacktrackEvts":1314,"pruneEvts":0,"strengthenEvts":2,"shortcircuitEvts":0,"terminateAt":2635}  Length: 213 Time: 127 ms </v>
      </c>
    </row>
    <row r="4240" spans="1:3" s="1" customFormat="1" x14ac:dyDescent="0.25">
      <c r="A4240" s="1" t="s">
        <v>2755</v>
      </c>
      <c r="B4240"/>
      <c r="C4240"/>
    </row>
    <row r="4241" spans="1:3" s="1" customFormat="1" x14ac:dyDescent="0.25">
      <c r="A4241" s="1" t="s">
        <v>1410</v>
      </c>
      <c r="B4241" s="4">
        <v>10000</v>
      </c>
      <c r="C4241" t="str">
        <f t="shared" ref="C4241" si="2119">A4241&amp;" "&amp;A4242</f>
        <v xml:space="preserve">instances/generated/rmTSP_16_6_20_manhattan_101_100.mat {"iter":3571,"event":"TERMINATE","stackDepth":0,"path":[],"stack":[],"maxStackDepth":16,"evts":3583,"expandEvts":1786,"backtrackEvts":23,"pruneBacktrackEvts":1763,"pruneEvts":0,"strengthenEvts":10,"shortcircuitEvts":0,"terminateAt":3571}  Length: 39592 Time: 150 ms </v>
      </c>
    </row>
    <row r="4242" spans="1:3" s="1" customFormat="1" x14ac:dyDescent="0.25">
      <c r="A4242" s="1" t="s">
        <v>2756</v>
      </c>
      <c r="B4242"/>
      <c r="C4242"/>
    </row>
    <row r="4243" spans="1:3" s="1" customFormat="1" x14ac:dyDescent="0.25">
      <c r="A4243" s="1" t="s">
        <v>1412</v>
      </c>
      <c r="B4243" s="4">
        <v>10000</v>
      </c>
      <c r="C4243" t="str">
        <f t="shared" ref="C4243" si="2120">A4243&amp;" "&amp;A4244</f>
        <v xml:space="preserve">instances/generated/rmTSP_16_6_20_manhattan_1_100.mat {"iter":2753,"event":"TERMINATE","stackDepth":0,"path":[],"stack":[],"maxStackDepth":16,"evts":2762,"expandEvts":1377,"backtrackEvts":18,"pruneBacktrackEvts":1359,"pruneEvts":0,"strengthenEvts":7,"shortcircuitEvts":0,"terminateAt":2753}  Length: 416 Time: 142 ms </v>
      </c>
    </row>
    <row r="4244" spans="1:3" s="1" customFormat="1" x14ac:dyDescent="0.25">
      <c r="A4244" s="1" t="s">
        <v>2757</v>
      </c>
      <c r="B4244"/>
      <c r="C4244"/>
    </row>
    <row r="4245" spans="1:3" s="1" customFormat="1" x14ac:dyDescent="0.25">
      <c r="A4245" s="1" t="s">
        <v>1414</v>
      </c>
      <c r="B4245" s="4">
        <v>10000</v>
      </c>
      <c r="C4245" t="str">
        <f t="shared" ref="C4245" si="2121">A4245&amp;" "&amp;A4246</f>
        <v>instances/generated/rmTSP_16_6_20_maximum_101_100.mat   Timeout</v>
      </c>
    </row>
    <row r="4246" spans="1:3" s="1" customFormat="1" x14ac:dyDescent="0.25">
      <c r="A4246" s="1" t="s">
        <v>359</v>
      </c>
      <c r="B4246"/>
      <c r="C4246"/>
    </row>
    <row r="4247" spans="1:3" s="1" customFormat="1" x14ac:dyDescent="0.25">
      <c r="A4247" s="1" t="s">
        <v>1415</v>
      </c>
      <c r="B4247" s="4">
        <v>10000</v>
      </c>
      <c r="C4247" t="str">
        <f t="shared" ref="C4247" si="2122">A4247&amp;" "&amp;A4248</f>
        <v>instances/generated/rmTSP_16_6_20_maximum_1_100.mat   Timeout</v>
      </c>
    </row>
    <row r="4248" spans="1:3" s="1" customFormat="1" x14ac:dyDescent="0.25">
      <c r="A4248" s="1" t="s">
        <v>359</v>
      </c>
      <c r="B4248"/>
      <c r="C4248"/>
    </row>
    <row r="4249" spans="1:3" s="1" customFormat="1" x14ac:dyDescent="0.25">
      <c r="A4249" s="1" t="s">
        <v>1416</v>
      </c>
      <c r="B4249" s="4">
        <v>10000</v>
      </c>
      <c r="C4249" t="str">
        <f t="shared" ref="C4249" si="2123">A4249&amp;" "&amp;A4250</f>
        <v xml:space="preserve">instances/generated/rmTSP_16_6_40_euklid_101_100.mat {"iter":507,"event":"TERMINATE","stackDepth":0,"path":[],"stack":[],"maxStackDepth":16,"evts":512,"expandEvts":254,"backtrackEvts":6,"pruneBacktrackEvts":248,"pruneEvts":0,"strengthenEvts":3,"shortcircuitEvts":0,"terminateAt":507}  Length: 34452 Time: 88 ms </v>
      </c>
    </row>
    <row r="4250" spans="1:3" s="1" customFormat="1" x14ac:dyDescent="0.25">
      <c r="A4250" s="1" t="s">
        <v>2758</v>
      </c>
      <c r="B4250"/>
      <c r="C4250"/>
    </row>
    <row r="4251" spans="1:3" s="1" customFormat="1" x14ac:dyDescent="0.25">
      <c r="A4251" s="1" t="s">
        <v>1418</v>
      </c>
      <c r="B4251" s="4">
        <v>10000</v>
      </c>
      <c r="C4251" t="str">
        <f t="shared" ref="C4251" si="2124">A4251&amp;" "&amp;A4252</f>
        <v>instances/generated/rmTSP_16_6_40_euklid_1_100.mat   Timeout</v>
      </c>
    </row>
    <row r="4252" spans="1:3" s="1" customFormat="1" x14ac:dyDescent="0.25">
      <c r="A4252" s="1" t="s">
        <v>359</v>
      </c>
      <c r="B4252"/>
      <c r="C4252"/>
    </row>
    <row r="4253" spans="1:3" s="1" customFormat="1" x14ac:dyDescent="0.25">
      <c r="A4253" s="1" t="s">
        <v>1419</v>
      </c>
      <c r="B4253" s="4">
        <v>10000</v>
      </c>
      <c r="C4253" t="str">
        <f t="shared" ref="C4253" si="2125">A4253&amp;" "&amp;A4254</f>
        <v>instances/generated/rmTSP_16_6_40_manhattan_101_100.mat   Timeout</v>
      </c>
    </row>
    <row r="4254" spans="1:3" s="1" customFormat="1" x14ac:dyDescent="0.25">
      <c r="A4254" s="1" t="s">
        <v>359</v>
      </c>
      <c r="B4254"/>
      <c r="C4254"/>
    </row>
    <row r="4255" spans="1:3" s="1" customFormat="1" x14ac:dyDescent="0.25">
      <c r="A4255" s="1" t="s">
        <v>1420</v>
      </c>
      <c r="B4255" s="4">
        <v>10000</v>
      </c>
      <c r="C4255" t="str">
        <f t="shared" ref="C4255" si="2126">A4255&amp;" "&amp;A4256</f>
        <v>instances/generated/rmTSP_16_6_40_manhattan_1_100.mat   Timeout</v>
      </c>
    </row>
    <row r="4256" spans="1:3" s="1" customFormat="1" x14ac:dyDescent="0.25">
      <c r="A4256" s="1" t="s">
        <v>359</v>
      </c>
      <c r="B4256"/>
      <c r="C4256"/>
    </row>
    <row r="4257" spans="1:3" s="1" customFormat="1" x14ac:dyDescent="0.25">
      <c r="A4257" s="1" t="s">
        <v>1421</v>
      </c>
      <c r="B4257" s="4">
        <v>10000</v>
      </c>
      <c r="C4257" t="str">
        <f t="shared" ref="C4257" si="2127">A4257&amp;" "&amp;A4258</f>
        <v>instances/generated/rmTSP_16_6_40_maximum_101_100.mat   Timeout</v>
      </c>
    </row>
    <row r="4258" spans="1:3" s="1" customFormat="1" x14ac:dyDescent="0.25">
      <c r="A4258" s="1" t="s">
        <v>359</v>
      </c>
      <c r="B4258"/>
      <c r="C4258"/>
    </row>
    <row r="4259" spans="1:3" s="1" customFormat="1" x14ac:dyDescent="0.25">
      <c r="A4259" s="1" t="s">
        <v>2759</v>
      </c>
      <c r="B4259" s="4">
        <v>10000</v>
      </c>
      <c r="C4259" t="str">
        <f t="shared" ref="C4259" si="2128">A4259&amp;" "&amp;A4260</f>
        <v xml:space="preserve">instances/generated/rmTSP_16_6_40_maximum_1_100.mat {"iter":5997,"event":"TERMINATE","stackDepth":0,"path":[],"stack":[],"maxStackDepth":16,"evts":6005,"expandEvts":2999,"backtrackEvts":35,"pruneBacktrackEvts":2964,"pruneEvts":0,"strengthenEvts":6,"shortcircuitEvts":0,"terminateAt":5997}  Length: 283 Time: 171 ms </v>
      </c>
    </row>
    <row r="4260" spans="1:3" s="1" customFormat="1" x14ac:dyDescent="0.25">
      <c r="A4260" s="1" t="s">
        <v>2760</v>
      </c>
      <c r="B4260"/>
      <c r="C4260"/>
    </row>
    <row r="4261" spans="1:3" s="1" customFormat="1" x14ac:dyDescent="0.25">
      <c r="A4261" s="1" t="s">
        <v>1423</v>
      </c>
      <c r="B4261" s="4">
        <v>10000</v>
      </c>
      <c r="C4261" t="str">
        <f t="shared" ref="C4261" si="2129">A4261&amp;" "&amp;A4262</f>
        <v>instances/generated/rmTSP_16_6_80_euklid_101_100.mat   Timeout</v>
      </c>
    </row>
    <row r="4262" spans="1:3" s="1" customFormat="1" x14ac:dyDescent="0.25">
      <c r="A4262" s="1" t="s">
        <v>359</v>
      </c>
      <c r="B4262"/>
      <c r="C4262"/>
    </row>
    <row r="4263" spans="1:3" s="1" customFormat="1" x14ac:dyDescent="0.25">
      <c r="A4263" s="1" t="s">
        <v>2761</v>
      </c>
      <c r="B4263" s="4">
        <v>10000</v>
      </c>
      <c r="C4263" t="str">
        <f t="shared" ref="C4263" si="2130">A4263&amp;" "&amp;A4264</f>
        <v xml:space="preserve">instances/generated/rmTSP_16_6_80_euklid_1_100.mat {"iter":6659,"event":"TERMINATE","stackDepth":0,"path":[],"stack":[],"maxStackDepth":16,"evts":6666,"expandEvts":3330,"backtrackEvts":16,"pruneBacktrackEvts":3314,"pruneEvts":0,"strengthenEvts":5,"shortcircuitEvts":0,"terminateAt":6659}  Length: 760 Time: 182 ms </v>
      </c>
    </row>
    <row r="4264" spans="1:3" s="1" customFormat="1" x14ac:dyDescent="0.25">
      <c r="A4264" s="1" t="s">
        <v>2762</v>
      </c>
      <c r="B4264"/>
      <c r="C4264"/>
    </row>
    <row r="4265" spans="1:3" s="1" customFormat="1" x14ac:dyDescent="0.25">
      <c r="A4265" s="1" t="s">
        <v>1425</v>
      </c>
      <c r="B4265" s="4">
        <v>10000</v>
      </c>
      <c r="C4265" t="str">
        <f t="shared" ref="C4265" si="2131">A4265&amp;" "&amp;A4266</f>
        <v>instances/generated/rmTSP_16_6_80_manhattan_101_100.mat   Timeout</v>
      </c>
    </row>
    <row r="4266" spans="1:3" s="1" customFormat="1" x14ac:dyDescent="0.25">
      <c r="A4266" s="1" t="s">
        <v>359</v>
      </c>
      <c r="B4266"/>
      <c r="C4266"/>
    </row>
    <row r="4267" spans="1:3" s="1" customFormat="1" x14ac:dyDescent="0.25">
      <c r="A4267" s="1" t="s">
        <v>2763</v>
      </c>
      <c r="B4267" s="4">
        <v>10000</v>
      </c>
      <c r="C4267" t="str">
        <f t="shared" ref="C4267" si="2132">A4267&amp;" "&amp;A4268</f>
        <v xml:space="preserve">instances/generated/rmTSP_16_6_80_manhattan_1_100.mat {"iter":9941,"event":"TERMINATE","stackDepth":0,"path":[],"stack":[],"maxStackDepth":16,"evts":9951,"expandEvts":4971,"backtrackEvts":23,"pruneBacktrackEvts":4948,"pruneEvts":0,"strengthenEvts":8,"shortcircuitEvts":0,"terminateAt":9941}  Length: 1706 Time: 168 ms </v>
      </c>
    </row>
    <row r="4268" spans="1:3" s="1" customFormat="1" x14ac:dyDescent="0.25">
      <c r="A4268" s="1" t="s">
        <v>2764</v>
      </c>
      <c r="B4268"/>
      <c r="C4268"/>
    </row>
    <row r="4269" spans="1:3" s="1" customFormat="1" x14ac:dyDescent="0.25">
      <c r="A4269" s="1" t="s">
        <v>1427</v>
      </c>
      <c r="B4269" s="4">
        <v>10000</v>
      </c>
      <c r="C4269" t="str">
        <f t="shared" ref="C4269" si="2133">A4269&amp;" "&amp;A4270</f>
        <v>instances/generated/rmTSP_16_6_80_maximum_101_100.mat   Timeout</v>
      </c>
    </row>
    <row r="4270" spans="1:3" s="1" customFormat="1" x14ac:dyDescent="0.25">
      <c r="A4270" s="1" t="s">
        <v>359</v>
      </c>
      <c r="B4270"/>
      <c r="C4270"/>
    </row>
    <row r="4271" spans="1:3" s="1" customFormat="1" x14ac:dyDescent="0.25">
      <c r="A4271" s="1" t="s">
        <v>1428</v>
      </c>
      <c r="B4271" s="4">
        <v>10000</v>
      </c>
      <c r="C4271" t="str">
        <f t="shared" ref="C4271" si="2134">A4271&amp;" "&amp;A4272</f>
        <v>instances/generated/rmTSP_16_6_80_maximum_1_100.mat   Timeout</v>
      </c>
    </row>
    <row r="4272" spans="1:3" s="1" customFormat="1" x14ac:dyDescent="0.25">
      <c r="A4272" s="1" t="s">
        <v>359</v>
      </c>
      <c r="B4272"/>
      <c r="C4272"/>
    </row>
    <row r="4273" spans="1:3" s="1" customFormat="1" x14ac:dyDescent="0.25">
      <c r="A4273" s="1" t="s">
        <v>2765</v>
      </c>
      <c r="B4273" s="4">
        <v>10000</v>
      </c>
      <c r="C4273" t="str">
        <f t="shared" ref="C4273" si="2135">A4273&amp;" "&amp;A4274</f>
        <v xml:space="preserve">instances/generated/rmTSP_16_8_10_euklid_101_100.mat {"iter":7153,"event":"TERMINATE","stackDepth":0,"path":[],"stack":[],"maxStackDepth":16,"evts":7159,"expandEvts":3577,"backtrackEvts":13,"pruneBacktrackEvts":3564,"pruneEvts":0,"strengthenEvts":4,"shortcircuitEvts":0,"terminateAt":7153}  Length: 12605 Time: 147 ms </v>
      </c>
    </row>
    <row r="4274" spans="1:3" s="1" customFormat="1" x14ac:dyDescent="0.25">
      <c r="A4274" s="1" t="s">
        <v>2766</v>
      </c>
      <c r="B4274"/>
      <c r="C4274"/>
    </row>
    <row r="4275" spans="1:3" s="1" customFormat="1" x14ac:dyDescent="0.25">
      <c r="A4275" s="1" t="s">
        <v>1430</v>
      </c>
      <c r="B4275" s="4">
        <v>10000</v>
      </c>
      <c r="C4275" t="str">
        <f t="shared" ref="C4275" si="2136">A4275&amp;" "&amp;A4276</f>
        <v xml:space="preserve">instances/generated/rmTSP_16_8_10_euklid_1_100.mat {"iter":2203,"event":"TERMINATE","stackDepth":0,"path":[],"stack":[],"maxStackDepth":16,"evts":2210,"expandEvts":1102,"backtrackEvts":11,"pruneBacktrackEvts":1091,"pruneEvts":0,"strengthenEvts":5,"shortcircuitEvts":0,"terminateAt":2203}  Length: 130 Time: 114 ms </v>
      </c>
    </row>
    <row r="4276" spans="1:3" s="1" customFormat="1" x14ac:dyDescent="0.25">
      <c r="A4276" s="1" t="s">
        <v>2767</v>
      </c>
      <c r="B4276"/>
      <c r="C4276"/>
    </row>
    <row r="4277" spans="1:3" s="1" customFormat="1" x14ac:dyDescent="0.25">
      <c r="A4277" s="1" t="s">
        <v>1432</v>
      </c>
      <c r="B4277" s="4">
        <v>10000</v>
      </c>
      <c r="C4277" t="str">
        <f t="shared" ref="C4277" si="2137">A4277&amp;" "&amp;A4278</f>
        <v>instances/generated/rmTSP_16_8_10_manhattan_101_100.mat   Timeout</v>
      </c>
    </row>
    <row r="4278" spans="1:3" s="1" customFormat="1" x14ac:dyDescent="0.25">
      <c r="A4278" s="1" t="s">
        <v>359</v>
      </c>
      <c r="B4278"/>
      <c r="C4278"/>
    </row>
    <row r="4279" spans="1:3" s="1" customFormat="1" x14ac:dyDescent="0.25">
      <c r="A4279" s="1" t="s">
        <v>1433</v>
      </c>
      <c r="B4279" s="4">
        <v>10000</v>
      </c>
      <c r="C4279" t="str">
        <f t="shared" ref="C4279" si="2138">A4279&amp;" "&amp;A4280</f>
        <v>instances/generated/rmTSP_16_8_10_manhattan_1_100.mat   Timeout</v>
      </c>
    </row>
    <row r="4280" spans="1:3" s="1" customFormat="1" x14ac:dyDescent="0.25">
      <c r="A4280" s="1" t="s">
        <v>359</v>
      </c>
      <c r="B4280"/>
      <c r="C4280"/>
    </row>
    <row r="4281" spans="1:3" s="1" customFormat="1" x14ac:dyDescent="0.25">
      <c r="A4281" s="1" t="s">
        <v>2768</v>
      </c>
      <c r="B4281" s="4">
        <v>10000</v>
      </c>
      <c r="C4281" t="str">
        <f t="shared" ref="C4281" si="2139">A4281&amp;" "&amp;A4282</f>
        <v xml:space="preserve">instances/generated/rmTSP_16_8_10_maximum_101_100.mat {"iter":8289,"event":"TERMINATE","stackDepth":0,"path":[],"stack":[],"maxStackDepth":16,"evts":8294,"expandEvts":4145,"backtrackEvts":17,"pruneBacktrackEvts":4128,"pruneEvts":0,"strengthenEvts":3,"shortcircuitEvts":0,"terminateAt":8289}  Length: 7676 Time: 169 ms </v>
      </c>
    </row>
    <row r="4282" spans="1:3" s="1" customFormat="1" x14ac:dyDescent="0.25">
      <c r="A4282" s="1" t="s">
        <v>2769</v>
      </c>
      <c r="B4282"/>
      <c r="C4282"/>
    </row>
    <row r="4283" spans="1:3" s="1" customFormat="1" x14ac:dyDescent="0.25">
      <c r="A4283" s="1" t="s">
        <v>1435</v>
      </c>
      <c r="B4283" s="4">
        <v>10000</v>
      </c>
      <c r="C4283" t="str">
        <f t="shared" ref="C4283" si="2140">A4283&amp;" "&amp;A4284</f>
        <v>instances/generated/rmTSP_16_8_10_maximum_1_100.mat   Timeout</v>
      </c>
    </row>
    <row r="4284" spans="1:3" s="1" customFormat="1" x14ac:dyDescent="0.25">
      <c r="A4284" s="1" t="s">
        <v>359</v>
      </c>
      <c r="B4284"/>
      <c r="C4284"/>
    </row>
    <row r="4285" spans="1:3" s="1" customFormat="1" x14ac:dyDescent="0.25">
      <c r="A4285" s="1" t="s">
        <v>1436</v>
      </c>
      <c r="B4285" s="4">
        <v>10000</v>
      </c>
      <c r="C4285" t="str">
        <f t="shared" ref="C4285" si="2141">A4285&amp;" "&amp;A4286</f>
        <v>instances/generated/rmTSP_16_8_20_euklid_101_100.mat   Timeout</v>
      </c>
    </row>
    <row r="4286" spans="1:3" s="1" customFormat="1" x14ac:dyDescent="0.25">
      <c r="A4286" s="1" t="s">
        <v>359</v>
      </c>
      <c r="B4286"/>
      <c r="C4286"/>
    </row>
    <row r="4287" spans="1:3" s="1" customFormat="1" x14ac:dyDescent="0.25">
      <c r="A4287" s="1" t="s">
        <v>1437</v>
      </c>
      <c r="B4287" s="4">
        <v>10000</v>
      </c>
      <c r="C4287" t="str">
        <f t="shared" ref="C4287" si="2142">A4287&amp;" "&amp;A4288</f>
        <v xml:space="preserve">instances/generated/rmTSP_16_8_20_euklid_1_100.mat {"iter":3393,"event":"TERMINATE","stackDepth":0,"path":[],"stack":[],"maxStackDepth":16,"evts":3397,"expandEvts":1697,"backtrackEvts":9,"pruneBacktrackEvts":1688,"pruneEvts":0,"strengthenEvts":2,"shortcircuitEvts":0,"terminateAt":3393}  Length: 246 Time: 134 ms </v>
      </c>
    </row>
    <row r="4288" spans="1:3" s="1" customFormat="1" x14ac:dyDescent="0.25">
      <c r="A4288" s="1" t="s">
        <v>2770</v>
      </c>
      <c r="B4288"/>
      <c r="C4288"/>
    </row>
    <row r="4289" spans="1:3" s="1" customFormat="1" x14ac:dyDescent="0.25">
      <c r="A4289" s="1" t="s">
        <v>1439</v>
      </c>
      <c r="B4289" s="4">
        <v>10000</v>
      </c>
      <c r="C4289" t="str">
        <f t="shared" ref="C4289" si="2143">A4289&amp;" "&amp;A4290</f>
        <v xml:space="preserve">instances/generated/rmTSP_16_8_20_manhattan_101_100.mat {"iter":4123,"event":"TERMINATE","stackDepth":0,"path":[],"stack":[],"maxStackDepth":16,"evts":4134,"expandEvts":2062,"backtrackEvts":19,"pruneBacktrackEvts":2043,"pruneEvts":0,"strengthenEvts":9,"shortcircuitEvts":0,"terminateAt":4123}  Length: 59186 Time: 138 ms </v>
      </c>
    </row>
    <row r="4290" spans="1:3" s="1" customFormat="1" x14ac:dyDescent="0.25">
      <c r="A4290" s="1" t="s">
        <v>2771</v>
      </c>
      <c r="B4290"/>
      <c r="C4290"/>
    </row>
    <row r="4291" spans="1:3" s="1" customFormat="1" x14ac:dyDescent="0.25">
      <c r="A4291" s="1" t="s">
        <v>1441</v>
      </c>
      <c r="B4291" s="4">
        <v>10000</v>
      </c>
      <c r="C4291" t="str">
        <f t="shared" ref="C4291" si="2144">A4291&amp;" "&amp;A4292</f>
        <v>instances/generated/rmTSP_16_8_20_manhattan_1_100.mat   Timeout</v>
      </c>
    </row>
    <row r="4292" spans="1:3" s="1" customFormat="1" x14ac:dyDescent="0.25">
      <c r="A4292" s="1" t="s">
        <v>359</v>
      </c>
      <c r="B4292"/>
      <c r="C4292"/>
    </row>
    <row r="4293" spans="1:3" s="1" customFormat="1" x14ac:dyDescent="0.25">
      <c r="A4293" s="1" t="s">
        <v>1442</v>
      </c>
      <c r="B4293" s="4">
        <v>10000</v>
      </c>
      <c r="C4293" t="str">
        <f t="shared" ref="C4293" si="2145">A4293&amp;" "&amp;A4294</f>
        <v>instances/generated/rmTSP_16_8_20_maximum_101_100.mat   Timeout</v>
      </c>
    </row>
    <row r="4294" spans="1:3" s="1" customFormat="1" x14ac:dyDescent="0.25">
      <c r="A4294" s="1" t="s">
        <v>359</v>
      </c>
      <c r="B4294"/>
      <c r="C4294"/>
    </row>
    <row r="4295" spans="1:3" s="1" customFormat="1" x14ac:dyDescent="0.25">
      <c r="A4295" s="1" t="s">
        <v>1443</v>
      </c>
      <c r="B4295" s="4">
        <v>10000</v>
      </c>
      <c r="C4295" t="str">
        <f t="shared" ref="C4295" si="2146">A4295&amp;" "&amp;A4296</f>
        <v>instances/generated/rmTSP_16_8_20_maximum_1_100.mat   Timeout</v>
      </c>
    </row>
    <row r="4296" spans="1:3" s="1" customFormat="1" x14ac:dyDescent="0.25">
      <c r="A4296" s="1" t="s">
        <v>359</v>
      </c>
      <c r="B4296"/>
      <c r="C4296"/>
    </row>
    <row r="4297" spans="1:3" s="1" customFormat="1" x14ac:dyDescent="0.25">
      <c r="A4297" s="1" t="s">
        <v>2772</v>
      </c>
      <c r="B4297" s="4">
        <v>10000</v>
      </c>
      <c r="C4297" t="str">
        <f t="shared" ref="C4297" si="2147">A4297&amp;" "&amp;A4298</f>
        <v xml:space="preserve">instances/generated/rmTSP_16_8_40_euklid_101_100.mat {"iter":6189,"event":"TERMINATE","stackDepth":0,"path":[],"stack":[],"maxStackDepth":16,"evts":6195,"expandEvts":3095,"backtrackEvts":9,"pruneBacktrackEvts":3086,"pruneEvts":0,"strengthenEvts":4,"shortcircuitEvts":0,"terminateAt":6189}  Length: 55409 Time: 157 ms </v>
      </c>
    </row>
    <row r="4298" spans="1:3" s="1" customFormat="1" x14ac:dyDescent="0.25">
      <c r="A4298" s="1" t="s">
        <v>2773</v>
      </c>
      <c r="B4298"/>
      <c r="C4298"/>
    </row>
    <row r="4299" spans="1:3" s="1" customFormat="1" x14ac:dyDescent="0.25">
      <c r="A4299" s="1" t="s">
        <v>1445</v>
      </c>
      <c r="B4299" s="4">
        <v>10000</v>
      </c>
      <c r="C4299" t="str">
        <f t="shared" ref="C4299" si="2148">A4299&amp;" "&amp;A4300</f>
        <v>instances/generated/rmTSP_16_8_40_euklid_1_100.mat   Timeout</v>
      </c>
    </row>
    <row r="4300" spans="1:3" s="1" customFormat="1" x14ac:dyDescent="0.25">
      <c r="A4300" s="1" t="s">
        <v>359</v>
      </c>
      <c r="B4300"/>
      <c r="C4300"/>
    </row>
    <row r="4301" spans="1:3" s="1" customFormat="1" x14ac:dyDescent="0.25">
      <c r="A4301" s="1" t="s">
        <v>1446</v>
      </c>
      <c r="B4301" s="4">
        <v>10000</v>
      </c>
      <c r="C4301" t="str">
        <f t="shared" ref="C4301" si="2149">A4301&amp;" "&amp;A4302</f>
        <v>instances/generated/rmTSP_16_8_40_manhattan_101_100.mat   Timeout</v>
      </c>
    </row>
    <row r="4302" spans="1:3" s="1" customFormat="1" x14ac:dyDescent="0.25">
      <c r="A4302" s="1" t="s">
        <v>359</v>
      </c>
      <c r="B4302"/>
      <c r="C4302"/>
    </row>
    <row r="4303" spans="1:3" s="1" customFormat="1" x14ac:dyDescent="0.25">
      <c r="A4303" s="1" t="s">
        <v>1447</v>
      </c>
      <c r="B4303" s="4">
        <v>10000</v>
      </c>
      <c r="C4303" t="str">
        <f t="shared" ref="C4303" si="2150">A4303&amp;" "&amp;A4304</f>
        <v>instances/generated/rmTSP_16_8_40_manhattan_1_100.mat   Timeout</v>
      </c>
    </row>
    <row r="4304" spans="1:3" s="1" customFormat="1" x14ac:dyDescent="0.25">
      <c r="A4304" s="1" t="s">
        <v>359</v>
      </c>
      <c r="B4304"/>
      <c r="C4304"/>
    </row>
    <row r="4305" spans="1:3" s="1" customFormat="1" x14ac:dyDescent="0.25">
      <c r="A4305" s="1" t="s">
        <v>1448</v>
      </c>
      <c r="B4305" s="4">
        <v>10000</v>
      </c>
      <c r="C4305" t="str">
        <f t="shared" ref="C4305" si="2151">A4305&amp;" "&amp;A4306</f>
        <v>instances/generated/rmTSP_16_8_40_maximum_101_100.mat   Timeout</v>
      </c>
    </row>
    <row r="4306" spans="1:3" s="1" customFormat="1" x14ac:dyDescent="0.25">
      <c r="A4306" s="1" t="s">
        <v>359</v>
      </c>
      <c r="B4306"/>
      <c r="C4306"/>
    </row>
    <row r="4307" spans="1:3" s="1" customFormat="1" x14ac:dyDescent="0.25">
      <c r="A4307" s="1" t="s">
        <v>1449</v>
      </c>
      <c r="B4307" s="4">
        <v>10000</v>
      </c>
      <c r="C4307" t="str">
        <f t="shared" ref="C4307" si="2152">A4307&amp;" "&amp;A4308</f>
        <v>instances/generated/rmTSP_16_8_40_maximum_1_100.mat   Timeout</v>
      </c>
    </row>
    <row r="4308" spans="1:3" s="1" customFormat="1" x14ac:dyDescent="0.25">
      <c r="A4308" s="1" t="s">
        <v>359</v>
      </c>
      <c r="B4308"/>
      <c r="C4308"/>
    </row>
    <row r="4309" spans="1:3" s="1" customFormat="1" x14ac:dyDescent="0.25">
      <c r="A4309" s="1" t="s">
        <v>1450</v>
      </c>
      <c r="B4309" s="4">
        <v>10000</v>
      </c>
      <c r="C4309" t="str">
        <f t="shared" ref="C4309" si="2153">A4309&amp;" "&amp;A4310</f>
        <v>instances/generated/rmTSP_16_8_80_euklid_101_100.mat   Timeout</v>
      </c>
    </row>
    <row r="4310" spans="1:3" s="1" customFormat="1" x14ac:dyDescent="0.25">
      <c r="A4310" s="1" t="s">
        <v>359</v>
      </c>
      <c r="B4310"/>
      <c r="C4310"/>
    </row>
    <row r="4311" spans="1:3" s="1" customFormat="1" x14ac:dyDescent="0.25">
      <c r="A4311" s="1" t="s">
        <v>1451</v>
      </c>
      <c r="B4311" s="4">
        <v>10000</v>
      </c>
      <c r="C4311" t="str">
        <f t="shared" ref="C4311" si="2154">A4311&amp;" "&amp;A4312</f>
        <v>instances/generated/rmTSP_16_8_80_euklid_1_100.mat   Timeout</v>
      </c>
    </row>
    <row r="4312" spans="1:3" s="1" customFormat="1" x14ac:dyDescent="0.25">
      <c r="A4312" s="1" t="s">
        <v>359</v>
      </c>
      <c r="B4312"/>
      <c r="C4312"/>
    </row>
    <row r="4313" spans="1:3" s="1" customFormat="1" x14ac:dyDescent="0.25">
      <c r="A4313" s="1" t="s">
        <v>1452</v>
      </c>
      <c r="B4313" s="4">
        <v>10000</v>
      </c>
      <c r="C4313" t="str">
        <f t="shared" ref="C4313" si="2155">A4313&amp;" "&amp;A4314</f>
        <v>instances/generated/rmTSP_16_8_80_manhattan_101_100.mat   Timeout</v>
      </c>
    </row>
    <row r="4314" spans="1:3" s="1" customFormat="1" x14ac:dyDescent="0.25">
      <c r="A4314" s="1" t="s">
        <v>359</v>
      </c>
      <c r="B4314"/>
      <c r="C4314"/>
    </row>
    <row r="4315" spans="1:3" s="1" customFormat="1" x14ac:dyDescent="0.25">
      <c r="A4315" s="1" t="s">
        <v>1453</v>
      </c>
      <c r="B4315" s="4">
        <v>10000</v>
      </c>
      <c r="C4315" t="str">
        <f t="shared" ref="C4315" si="2156">A4315&amp;" "&amp;A4316</f>
        <v>instances/generated/rmTSP_16_8_80_manhattan_1_100.mat   Timeout</v>
      </c>
    </row>
    <row r="4316" spans="1:3" s="1" customFormat="1" x14ac:dyDescent="0.25">
      <c r="A4316" s="1" t="s">
        <v>359</v>
      </c>
      <c r="B4316"/>
      <c r="C4316"/>
    </row>
    <row r="4317" spans="1:3" s="1" customFormat="1" x14ac:dyDescent="0.25">
      <c r="A4317" s="1" t="s">
        <v>1454</v>
      </c>
      <c r="B4317" s="4">
        <v>10000</v>
      </c>
      <c r="C4317" t="str">
        <f t="shared" ref="C4317" si="2157">A4317&amp;" "&amp;A4318</f>
        <v>instances/generated/rmTSP_16_8_80_maximum_101_100.mat   Timeout</v>
      </c>
    </row>
    <row r="4318" spans="1:3" s="1" customFormat="1" x14ac:dyDescent="0.25">
      <c r="A4318" s="1" t="s">
        <v>359</v>
      </c>
      <c r="B4318"/>
      <c r="C4318"/>
    </row>
    <row r="4319" spans="1:3" s="1" customFormat="1" x14ac:dyDescent="0.25">
      <c r="A4319" s="1" t="s">
        <v>1455</v>
      </c>
      <c r="B4319" s="4">
        <v>10000</v>
      </c>
      <c r="C4319" t="str">
        <f t="shared" ref="C4319" si="2158">A4319&amp;" "&amp;A4320</f>
        <v>instances/generated/rmTSP_16_8_80_maximum_1_100.mat   Timeout</v>
      </c>
    </row>
    <row r="4320" spans="1:3" s="1" customFormat="1" x14ac:dyDescent="0.25">
      <c r="A4320" s="1" t="s">
        <v>359</v>
      </c>
      <c r="B4320"/>
      <c r="C4320"/>
    </row>
    <row r="4321" spans="1:3" s="1" customFormat="1" x14ac:dyDescent="0.25">
      <c r="A4321" s="1" t="s">
        <v>1456</v>
      </c>
      <c r="B4321" s="4">
        <v>10000</v>
      </c>
      <c r="C4321" t="str">
        <f t="shared" ref="C4321" si="2159">A4321&amp;" "&amp;A4322</f>
        <v xml:space="preserve">instances/generated/rmTSP_17_2_10_euklid_101_100.mat {"iter":3135,"event":"TERMINATE","stackDepth":0,"path":[],"stack":[],"maxStackDepth":17,"evts":3159,"expandEvts":1568,"backtrackEvts":47,"pruneBacktrackEvts":1521,"pruneEvts":0,"strengthenEvts":22,"shortcircuitEvts":0,"terminateAt":3135}  Length: 3469 Time: 130 ms </v>
      </c>
    </row>
    <row r="4322" spans="1:3" s="1" customFormat="1" x14ac:dyDescent="0.25">
      <c r="A4322" s="1" t="s">
        <v>1457</v>
      </c>
      <c r="B4322"/>
      <c r="C4322"/>
    </row>
    <row r="4323" spans="1:3" s="1" customFormat="1" x14ac:dyDescent="0.25">
      <c r="A4323" s="1" t="s">
        <v>1458</v>
      </c>
      <c r="B4323" s="4">
        <v>10000</v>
      </c>
      <c r="C4323" t="str">
        <f t="shared" ref="C4323" si="2160">A4323&amp;" "&amp;A4324</f>
        <v xml:space="preserve">instances/generated/rmTSP_17_2_10_euklid_1_100.mat {"iter":1883,"event":"TERMINATE","stackDepth":0,"path":[],"stack":[],"maxStackDepth":17,"evts":1894,"expandEvts":942,"backtrackEvts":18,"pruneBacktrackEvts":924,"pruneEvts":0,"strengthenEvts":9,"shortcircuitEvts":0,"terminateAt":1883}  Length: 37 Time: 110 ms </v>
      </c>
    </row>
    <row r="4324" spans="1:3" s="1" customFormat="1" x14ac:dyDescent="0.25">
      <c r="A4324" s="1" t="s">
        <v>2774</v>
      </c>
      <c r="B4324"/>
      <c r="C4324"/>
    </row>
    <row r="4325" spans="1:3" s="1" customFormat="1" x14ac:dyDescent="0.25">
      <c r="A4325" s="1" t="s">
        <v>1460</v>
      </c>
      <c r="B4325" s="4">
        <v>10000</v>
      </c>
      <c r="C4325" t="str">
        <f t="shared" ref="C4325" si="2161">A4325&amp;" "&amp;A4326</f>
        <v xml:space="preserve">instances/generated/rmTSP_17_2_10_manhattan_101_100.mat {"iter":983,"event":"TERMINATE","stackDepth":0,"path":[],"stack":[],"maxStackDepth":17,"evts":987,"expandEvts":492,"backtrackEvts":5,"pruneBacktrackEvts":487,"pruneEvts":0,"strengthenEvts":2,"shortcircuitEvts":0,"terminateAt":983}  Length: 3838 Time: 104 ms </v>
      </c>
    </row>
    <row r="4326" spans="1:3" s="1" customFormat="1" x14ac:dyDescent="0.25">
      <c r="A4326" s="1" t="s">
        <v>2775</v>
      </c>
      <c r="B4326"/>
      <c r="C4326"/>
    </row>
    <row r="4327" spans="1:3" s="1" customFormat="1" x14ac:dyDescent="0.25">
      <c r="A4327" s="1" t="s">
        <v>1462</v>
      </c>
      <c r="B4327" s="4">
        <v>10000</v>
      </c>
      <c r="C4327" t="str">
        <f t="shared" ref="C4327" si="2162">A4327&amp;" "&amp;A4328</f>
        <v xml:space="preserve">instances/generated/rmTSP_17_2_10_manhattan_1_100.mat {"iter":417,"event":"TERMINATE","stackDepth":0,"path":[],"stack":[],"maxStackDepth":17,"evts":420,"expandEvts":209,"backtrackEvts":2,"pruneBacktrackEvts":207,"pruneEvts":0,"strengthenEvts":1,"shortcircuitEvts":0,"terminateAt":417}  Length: 42 Time: 103 ms </v>
      </c>
    </row>
    <row r="4328" spans="1:3" s="1" customFormat="1" x14ac:dyDescent="0.25">
      <c r="A4328" s="1" t="s">
        <v>2776</v>
      </c>
      <c r="B4328"/>
      <c r="C4328"/>
    </row>
    <row r="4329" spans="1:3" s="1" customFormat="1" x14ac:dyDescent="0.25">
      <c r="A4329" s="1" t="s">
        <v>1464</v>
      </c>
      <c r="B4329" s="4">
        <v>10000</v>
      </c>
      <c r="C4329" t="str">
        <f t="shared" ref="C4329" si="2163">A4329&amp;" "&amp;A4330</f>
        <v xml:space="preserve">instances/generated/rmTSP_17_2_10_maximum_101_100.mat {"iter":811,"event":"TERMINATE","stackDepth":0,"path":[],"stack":[],"maxStackDepth":17,"evts":821,"expandEvts":406,"backtrackEvts":16,"pruneBacktrackEvts":390,"pruneEvts":0,"strengthenEvts":8,"shortcircuitEvts":0,"terminateAt":811}  Length: 3333 Time: 99 ms </v>
      </c>
    </row>
    <row r="4330" spans="1:3" s="1" customFormat="1" x14ac:dyDescent="0.25">
      <c r="A4330" s="1" t="s">
        <v>2777</v>
      </c>
      <c r="B4330"/>
      <c r="C4330"/>
    </row>
    <row r="4331" spans="1:3" s="1" customFormat="1" x14ac:dyDescent="0.25">
      <c r="A4331" s="1" t="s">
        <v>2778</v>
      </c>
      <c r="B4331" s="4">
        <v>10000</v>
      </c>
      <c r="C4331" t="str">
        <f t="shared" ref="C4331" si="2164">A4331&amp;" "&amp;A4332</f>
        <v xml:space="preserve">instances/generated/rmTSP_17_2_10_maximum_1_100.mat {"iter":8905,"event":"TERMINATE","stackDepth":0,"path":[],"stack":[],"maxStackDepth":17,"evts":8915,"expandEvts":4453,"backtrackEvts":20,"pruneBacktrackEvts":4433,"pruneEvts":0,"strengthenEvts":8,"shortcircuitEvts":0,"terminateAt":8905}  Length: 32 Time: 200 ms </v>
      </c>
    </row>
    <row r="4332" spans="1:3" s="1" customFormat="1" x14ac:dyDescent="0.25">
      <c r="A4332" s="1" t="s">
        <v>2779</v>
      </c>
      <c r="B4332"/>
      <c r="C4332"/>
    </row>
    <row r="4333" spans="1:3" s="1" customFormat="1" x14ac:dyDescent="0.25">
      <c r="A4333" s="1" t="s">
        <v>1467</v>
      </c>
      <c r="B4333" s="4">
        <v>10000</v>
      </c>
      <c r="C4333" t="str">
        <f t="shared" ref="C4333" si="2165">A4333&amp;" "&amp;A4334</f>
        <v>instances/generated/rmTSP_17_2_20_euklid_101_100.mat   Timeout</v>
      </c>
    </row>
    <row r="4334" spans="1:3" s="1" customFormat="1" x14ac:dyDescent="0.25">
      <c r="A4334" s="1" t="s">
        <v>359</v>
      </c>
      <c r="B4334"/>
      <c r="C4334"/>
    </row>
    <row r="4335" spans="1:3" s="1" customFormat="1" x14ac:dyDescent="0.25">
      <c r="A4335" s="1" t="s">
        <v>1468</v>
      </c>
      <c r="B4335" s="4">
        <v>10000</v>
      </c>
      <c r="C4335" t="str">
        <f t="shared" ref="C4335" si="2166">A4335&amp;" "&amp;A4336</f>
        <v xml:space="preserve">instances/generated/rmTSP_17_2_20_euklid_1_100.mat {"iter":307,"event":"TERMINATE","stackDepth":0,"path":[],"stack":[],"maxStackDepth":17,"evts":311,"expandEvts":154,"backtrackEvts":4,"pruneBacktrackEvts":150,"pruneEvts":0,"strengthenEvts":2,"shortcircuitEvts":0,"terminateAt":307}  Length: 64 Time: 75 ms </v>
      </c>
    </row>
    <row r="4336" spans="1:3" s="1" customFormat="1" x14ac:dyDescent="0.25">
      <c r="A4336" s="1" t="s">
        <v>2780</v>
      </c>
      <c r="B4336"/>
      <c r="C4336"/>
    </row>
    <row r="4337" spans="1:3" s="1" customFormat="1" x14ac:dyDescent="0.25">
      <c r="A4337" s="1" t="s">
        <v>1470</v>
      </c>
      <c r="B4337" s="4">
        <v>10000</v>
      </c>
      <c r="C4337" t="str">
        <f t="shared" ref="C4337" si="2167">A4337&amp;" "&amp;A4338</f>
        <v xml:space="preserve">instances/generated/rmTSP_17_2_20_manhattan_101_100.mat {"iter":1191,"event":"TERMINATE","stackDepth":0,"path":[],"stack":[],"maxStackDepth":17,"evts":1196,"expandEvts":596,"backtrackEvts":6,"pruneBacktrackEvts":590,"pruneEvts":0,"strengthenEvts":3,"shortcircuitEvts":0,"terminateAt":1191}  Length: 8888 Time: 133 ms </v>
      </c>
    </row>
    <row r="4338" spans="1:3" s="1" customFormat="1" x14ac:dyDescent="0.25">
      <c r="A4338" s="1" t="s">
        <v>2781</v>
      </c>
      <c r="B4338"/>
      <c r="C4338"/>
    </row>
    <row r="4339" spans="1:3" s="1" customFormat="1" x14ac:dyDescent="0.25">
      <c r="A4339" s="1" t="s">
        <v>1472</v>
      </c>
      <c r="B4339" s="4">
        <v>10000</v>
      </c>
      <c r="C4339" t="str">
        <f t="shared" ref="C4339" si="2168">A4339&amp;" "&amp;A4340</f>
        <v xml:space="preserve">instances/generated/rmTSP_17_2_20_manhattan_1_100.mat {"iter":1239,"event":"TERMINATE","stackDepth":0,"path":[],"stack":[],"maxStackDepth":17,"evts":1245,"expandEvts":620,"backtrackEvts":11,"pruneBacktrackEvts":609,"pruneEvts":0,"strengthenEvts":4,"shortcircuitEvts":0,"terminateAt":1239}  Length: 82 Time: 104 ms </v>
      </c>
    </row>
    <row r="4340" spans="1:3" s="1" customFormat="1" x14ac:dyDescent="0.25">
      <c r="A4340" s="1" t="s">
        <v>2782</v>
      </c>
      <c r="B4340"/>
      <c r="C4340"/>
    </row>
    <row r="4341" spans="1:3" s="1" customFormat="1" x14ac:dyDescent="0.25">
      <c r="A4341" s="1" t="s">
        <v>1474</v>
      </c>
      <c r="B4341" s="4">
        <v>10000</v>
      </c>
      <c r="C4341" t="str">
        <f t="shared" ref="C4341" si="2169">A4341&amp;" "&amp;A4342</f>
        <v xml:space="preserve">instances/generated/rmTSP_17_2_20_maximum_101_100.mat {"iter":2863,"event":"TERMINATE","stackDepth":0,"path":[],"stack":[],"maxStackDepth":17,"evts":2871,"expandEvts":1432,"backtrackEvts":13,"pruneBacktrackEvts":1419,"pruneEvts":0,"strengthenEvts":6,"shortcircuitEvts":0,"terminateAt":2863}  Length: 6565 Time: 125 ms </v>
      </c>
    </row>
    <row r="4342" spans="1:3" s="1" customFormat="1" x14ac:dyDescent="0.25">
      <c r="A4342" s="1" t="s">
        <v>2783</v>
      </c>
      <c r="B4342"/>
      <c r="C4342"/>
    </row>
    <row r="4343" spans="1:3" s="1" customFormat="1" x14ac:dyDescent="0.25">
      <c r="A4343" s="1" t="s">
        <v>1476</v>
      </c>
      <c r="B4343" s="4">
        <v>10000</v>
      </c>
      <c r="C4343" t="str">
        <f t="shared" ref="C4343" si="2170">A4343&amp;" "&amp;A4344</f>
        <v xml:space="preserve">instances/generated/rmTSP_17_2_20_maximum_1_100.mat {"iter":803,"event":"TERMINATE","stackDepth":0,"path":[],"stack":[],"maxStackDepth":17,"evts":810,"expandEvts":402,"backtrackEvts":10,"pruneBacktrackEvts":392,"pruneEvts":0,"strengthenEvts":5,"shortcircuitEvts":0,"terminateAt":803}  Length: 68 Time: 93 ms </v>
      </c>
    </row>
    <row r="4344" spans="1:3" s="1" customFormat="1" x14ac:dyDescent="0.25">
      <c r="A4344" s="1" t="s">
        <v>2784</v>
      </c>
      <c r="B4344"/>
      <c r="C4344"/>
    </row>
    <row r="4345" spans="1:3" s="1" customFormat="1" x14ac:dyDescent="0.25">
      <c r="A4345" s="1" t="s">
        <v>1478</v>
      </c>
      <c r="B4345" s="4">
        <v>10000</v>
      </c>
      <c r="C4345" t="str">
        <f t="shared" ref="C4345" si="2171">A4345&amp;" "&amp;A4346</f>
        <v xml:space="preserve">instances/generated/rmTSP_17_2_40_euklid_101_100.mat {"iter":695,"event":"TERMINATE","stackDepth":0,"path":[],"stack":[],"maxStackDepth":17,"evts":710,"expandEvts":348,"backtrackEvts":27,"pruneBacktrackEvts":321,"pruneEvts":0,"strengthenEvts":13,"shortcircuitEvts":0,"terminateAt":695}  Length: 15024 Time: 80 ms </v>
      </c>
    </row>
    <row r="4346" spans="1:3" s="1" customFormat="1" x14ac:dyDescent="0.25">
      <c r="A4346" s="1" t="s">
        <v>2785</v>
      </c>
      <c r="B4346"/>
      <c r="C4346"/>
    </row>
    <row r="4347" spans="1:3" s="1" customFormat="1" x14ac:dyDescent="0.25">
      <c r="A4347" s="1" t="s">
        <v>1480</v>
      </c>
      <c r="B4347" s="4">
        <v>10000</v>
      </c>
      <c r="C4347" t="str">
        <f t="shared" ref="C4347" si="2172">A4347&amp;" "&amp;A4348</f>
        <v>instances/generated/rmTSP_17_2_40_euklid_1_100.mat   Timeout</v>
      </c>
    </row>
    <row r="4348" spans="1:3" s="1" customFormat="1" x14ac:dyDescent="0.25">
      <c r="A4348" s="1" t="s">
        <v>359</v>
      </c>
      <c r="B4348"/>
      <c r="C4348"/>
    </row>
    <row r="4349" spans="1:3" s="1" customFormat="1" x14ac:dyDescent="0.25">
      <c r="A4349" s="1" t="s">
        <v>1481</v>
      </c>
      <c r="B4349" s="4">
        <v>10000</v>
      </c>
      <c r="C4349" t="str">
        <f t="shared" ref="C4349" si="2173">A4349&amp;" "&amp;A4350</f>
        <v>instances/generated/rmTSP_17_2_40_manhattan_101_100.mat   Timeout</v>
      </c>
    </row>
    <row r="4350" spans="1:3" s="1" customFormat="1" x14ac:dyDescent="0.25">
      <c r="A4350" s="1" t="s">
        <v>359</v>
      </c>
      <c r="B4350"/>
      <c r="C4350"/>
    </row>
    <row r="4351" spans="1:3" s="1" customFormat="1" x14ac:dyDescent="0.25">
      <c r="A4351" s="1" t="s">
        <v>2786</v>
      </c>
      <c r="B4351" s="4">
        <v>10000</v>
      </c>
      <c r="C4351" t="str">
        <f t="shared" ref="C4351" si="2174">A4351&amp;" "&amp;A4352</f>
        <v xml:space="preserve">instances/generated/rmTSP_17_2_40_manhattan_1_100.mat {"iter":6705,"event":"TERMINATE","stackDepth":0,"path":[],"stack":[],"maxStackDepth":17,"evts":6713,"expandEvts":3353,"backtrackEvts":14,"pruneBacktrackEvts":3339,"pruneEvts":0,"strengthenEvts":6,"shortcircuitEvts":0,"terminateAt":6705}  Length: 192 Time: 153 ms </v>
      </c>
    </row>
    <row r="4352" spans="1:3" s="1" customFormat="1" x14ac:dyDescent="0.25">
      <c r="A4352" s="1" t="s">
        <v>2787</v>
      </c>
      <c r="B4352"/>
      <c r="C4352"/>
    </row>
    <row r="4353" spans="1:3" s="1" customFormat="1" x14ac:dyDescent="0.25">
      <c r="A4353" s="1" t="s">
        <v>1483</v>
      </c>
      <c r="B4353" s="4">
        <v>10000</v>
      </c>
      <c r="C4353" t="str">
        <f t="shared" ref="C4353" si="2175">A4353&amp;" "&amp;A4354</f>
        <v>instances/generated/rmTSP_17_2_40_maximum_101_100.mat   Timeout</v>
      </c>
    </row>
    <row r="4354" spans="1:3" s="1" customFormat="1" x14ac:dyDescent="0.25">
      <c r="A4354" s="1" t="s">
        <v>359</v>
      </c>
      <c r="B4354"/>
      <c r="C4354"/>
    </row>
    <row r="4355" spans="1:3" s="1" customFormat="1" x14ac:dyDescent="0.25">
      <c r="A4355" s="1" t="s">
        <v>1484</v>
      </c>
      <c r="B4355" s="4">
        <v>10000</v>
      </c>
      <c r="C4355" t="str">
        <f t="shared" ref="C4355" si="2176">A4355&amp;" "&amp;A4356</f>
        <v xml:space="preserve">instances/generated/rmTSP_17_2_40_maximum_1_100.mat {"iter":4963,"event":"TERMINATE","stackDepth":0,"path":[],"stack":[],"maxStackDepth":17,"evts":4969,"expandEvts":2482,"backtrackEvts":11,"pruneBacktrackEvts":2471,"pruneEvts":0,"strengthenEvts":4,"shortcircuitEvts":0,"terminateAt":4963}  Length: 115 Time: 148 ms </v>
      </c>
    </row>
    <row r="4356" spans="1:3" s="1" customFormat="1" x14ac:dyDescent="0.25">
      <c r="A4356" s="1" t="s">
        <v>1485</v>
      </c>
      <c r="B4356"/>
      <c r="C4356"/>
    </row>
    <row r="4357" spans="1:3" s="1" customFormat="1" x14ac:dyDescent="0.25">
      <c r="A4357" s="1" t="s">
        <v>1486</v>
      </c>
      <c r="B4357" s="4">
        <v>10000</v>
      </c>
      <c r="C4357" t="str">
        <f t="shared" ref="C4357" si="2177">A4357&amp;" "&amp;A4358</f>
        <v xml:space="preserve">instances/generated/rmTSP_17_2_80_euklid_101_100.mat {"iter":1527,"event":"TERMINATE","stackDepth":0,"path":[],"stack":[],"maxStackDepth":17,"evts":1534,"expandEvts":764,"backtrackEvts":10,"pruneBacktrackEvts":754,"pruneEvts":0,"strengthenEvts":5,"shortcircuitEvts":0,"terminateAt":1527}  Length: 25348 Time: 115 ms </v>
      </c>
    </row>
    <row r="4358" spans="1:3" s="1" customFormat="1" x14ac:dyDescent="0.25">
      <c r="A4358" s="1" t="s">
        <v>2788</v>
      </c>
      <c r="B4358"/>
      <c r="C4358"/>
    </row>
    <row r="4359" spans="1:3" s="1" customFormat="1" x14ac:dyDescent="0.25">
      <c r="A4359" s="1" t="s">
        <v>1488</v>
      </c>
      <c r="B4359" s="4">
        <v>10000</v>
      </c>
      <c r="C4359" t="str">
        <f t="shared" ref="C4359" si="2178">A4359&amp;" "&amp;A4360</f>
        <v xml:space="preserve">instances/generated/rmTSP_17_2_80_euklid_1_100.mat {"iter":443,"event":"TERMINATE","stackDepth":0,"path":[],"stack":[],"maxStackDepth":17,"evts":449,"expandEvts":222,"backtrackEvts":9,"pruneBacktrackEvts":213,"pruneEvts":0,"strengthenEvts":4,"shortcircuitEvts":0,"terminateAt":443}  Length: 261 Time: 79 ms </v>
      </c>
    </row>
    <row r="4360" spans="1:3" s="1" customFormat="1" x14ac:dyDescent="0.25">
      <c r="A4360" s="1" t="s">
        <v>2789</v>
      </c>
      <c r="B4360"/>
      <c r="C4360"/>
    </row>
    <row r="4361" spans="1:3" s="1" customFormat="1" x14ac:dyDescent="0.25">
      <c r="A4361" s="1" t="s">
        <v>1490</v>
      </c>
      <c r="B4361" s="4">
        <v>10000</v>
      </c>
      <c r="C4361" t="str">
        <f t="shared" ref="C4361" si="2179">A4361&amp;" "&amp;A4362</f>
        <v xml:space="preserve">instances/generated/rmTSP_17_2_80_manhattan_101_100.mat {"iter":773,"event":"TERMINATE","stackDepth":0,"path":[],"stack":[],"maxStackDepth":17,"evts":784,"expandEvts":387,"backtrackEvts":18,"pruneBacktrackEvts":369,"pruneEvts":0,"strengthenEvts":9,"shortcircuitEvts":0,"terminateAt":773}  Length: 32118 Time: 93 ms </v>
      </c>
    </row>
    <row r="4362" spans="1:3" s="1" customFormat="1" x14ac:dyDescent="0.25">
      <c r="A4362" s="1" t="s">
        <v>2790</v>
      </c>
      <c r="B4362"/>
      <c r="C4362"/>
    </row>
    <row r="4363" spans="1:3" s="1" customFormat="1" x14ac:dyDescent="0.25">
      <c r="A4363" s="1" t="s">
        <v>2791</v>
      </c>
      <c r="B4363" s="4">
        <v>10000</v>
      </c>
      <c r="C4363" t="str">
        <f t="shared" ref="C4363" si="2180">A4363&amp;" "&amp;A4364</f>
        <v xml:space="preserve">instances/generated/rmTSP_17_2_80_manhattan_1_100.mat {"iter":5745,"event":"TERMINATE","stackDepth":0,"path":[],"stack":[],"maxStackDepth":17,"evts":5754,"expandEvts":2873,"backtrackEvts":20,"pruneBacktrackEvts":2853,"pruneEvts":0,"strengthenEvts":7,"shortcircuitEvts":0,"terminateAt":5745}  Length: 350 Time: 143 ms </v>
      </c>
    </row>
    <row r="4364" spans="1:3" s="1" customFormat="1" x14ac:dyDescent="0.25">
      <c r="A4364" s="1" t="s">
        <v>2792</v>
      </c>
      <c r="B4364"/>
      <c r="C4364"/>
    </row>
    <row r="4365" spans="1:3" s="1" customFormat="1" x14ac:dyDescent="0.25">
      <c r="A4365" s="1" t="s">
        <v>1493</v>
      </c>
      <c r="B4365" s="4">
        <v>10000</v>
      </c>
      <c r="C4365" t="str">
        <f t="shared" ref="C4365" si="2181">A4365&amp;" "&amp;A4366</f>
        <v>instances/generated/rmTSP_17_2_80_maximum_101_100.mat   Timeout</v>
      </c>
    </row>
    <row r="4366" spans="1:3" s="1" customFormat="1" x14ac:dyDescent="0.25">
      <c r="A4366" s="1" t="s">
        <v>359</v>
      </c>
      <c r="B4366"/>
      <c r="C4366"/>
    </row>
    <row r="4367" spans="1:3" s="1" customFormat="1" x14ac:dyDescent="0.25">
      <c r="A4367" s="1" t="s">
        <v>1494</v>
      </c>
      <c r="B4367" s="4">
        <v>10000</v>
      </c>
      <c r="C4367" t="str">
        <f t="shared" ref="C4367" si="2182">A4367&amp;" "&amp;A4368</f>
        <v>instances/generated/rmTSP_17_2_80_maximum_1_100.mat   Timeout</v>
      </c>
    </row>
    <row r="4368" spans="1:3" s="1" customFormat="1" x14ac:dyDescent="0.25">
      <c r="A4368" s="1" t="s">
        <v>359</v>
      </c>
      <c r="B4368"/>
      <c r="C4368"/>
    </row>
    <row r="4369" spans="1:3" s="1" customFormat="1" x14ac:dyDescent="0.25">
      <c r="A4369" s="1" t="s">
        <v>2793</v>
      </c>
      <c r="B4369" s="4">
        <v>10000</v>
      </c>
      <c r="C4369" t="str">
        <f t="shared" ref="C4369" si="2183">A4369&amp;" "&amp;A4370</f>
        <v xml:space="preserve">instances/generated/rmTSP_17_3_10_euklid_101_100.mat {"iter":7629,"event":"TERMINATE","stackDepth":0,"path":[],"stack":[],"maxStackDepth":17,"evts":7639,"expandEvts":3815,"backtrackEvts":20,"pruneBacktrackEvts":3795,"pruneEvts":0,"strengthenEvts":8,"shortcircuitEvts":0,"terminateAt":7629}  Length: 6641 Time: 161 ms </v>
      </c>
    </row>
    <row r="4370" spans="1:3" s="1" customFormat="1" x14ac:dyDescent="0.25">
      <c r="A4370" s="1" t="s">
        <v>2794</v>
      </c>
      <c r="B4370"/>
      <c r="C4370"/>
    </row>
    <row r="4371" spans="1:3" s="1" customFormat="1" x14ac:dyDescent="0.25">
      <c r="A4371" s="1" t="s">
        <v>1496</v>
      </c>
      <c r="B4371" s="4">
        <v>10000</v>
      </c>
      <c r="C4371" t="str">
        <f t="shared" ref="C4371" si="2184">A4371&amp;" "&amp;A4372</f>
        <v>instances/generated/rmTSP_17_3_10_euklid_1_100.mat   Timeout</v>
      </c>
    </row>
    <row r="4372" spans="1:3" s="1" customFormat="1" x14ac:dyDescent="0.25">
      <c r="A4372" s="1" t="s">
        <v>359</v>
      </c>
      <c r="B4372"/>
      <c r="C4372"/>
    </row>
    <row r="4373" spans="1:3" s="1" customFormat="1" x14ac:dyDescent="0.25">
      <c r="A4373" s="1" t="s">
        <v>2795</v>
      </c>
      <c r="B4373" s="4">
        <v>10000</v>
      </c>
      <c r="C4373" t="str">
        <f t="shared" ref="C4373" si="2185">A4373&amp;" "&amp;A4374</f>
        <v xml:space="preserve">instances/generated/rmTSP_17_3_10_manhattan_101_100.mat {"iter":8445,"event":"TERMINATE","stackDepth":0,"path":[],"stack":[],"maxStackDepth":17,"evts":8449,"expandEvts":4223,"backtrackEvts":5,"pruneBacktrackEvts":4218,"pruneEvts":0,"strengthenEvts":2,"shortcircuitEvts":0,"terminateAt":8445}  Length: 8080 Time: 222 ms </v>
      </c>
    </row>
    <row r="4374" spans="1:3" s="1" customFormat="1" x14ac:dyDescent="0.25">
      <c r="A4374" s="1" t="s">
        <v>2796</v>
      </c>
      <c r="B4374"/>
      <c r="C4374"/>
    </row>
    <row r="4375" spans="1:3" s="1" customFormat="1" x14ac:dyDescent="0.25">
      <c r="A4375" s="1" t="s">
        <v>1498</v>
      </c>
      <c r="B4375" s="4">
        <v>10000</v>
      </c>
      <c r="C4375" t="str">
        <f t="shared" ref="C4375" si="2186">A4375&amp;" "&amp;A4376</f>
        <v>instances/generated/rmTSP_17_3_10_manhattan_1_100.mat   Timeout</v>
      </c>
    </row>
    <row r="4376" spans="1:3" s="1" customFormat="1" x14ac:dyDescent="0.25">
      <c r="A4376" s="1" t="s">
        <v>359</v>
      </c>
      <c r="B4376"/>
      <c r="C4376"/>
    </row>
    <row r="4377" spans="1:3" s="1" customFormat="1" x14ac:dyDescent="0.25">
      <c r="A4377" s="1" t="s">
        <v>1499</v>
      </c>
      <c r="B4377" s="4">
        <v>10000</v>
      </c>
      <c r="C4377" t="str">
        <f t="shared" ref="C4377" si="2187">A4377&amp;" "&amp;A4378</f>
        <v xml:space="preserve">instances/generated/rmTSP_17_3_10_maximum_101_100.mat {"iter":3595,"event":"TERMINATE","stackDepth":0,"path":[],"stack":[],"maxStackDepth":17,"evts":3606,"expandEvts":1798,"backtrackEvts":20,"pruneBacktrackEvts":1778,"pruneEvts":0,"strengthenEvts":9,"shortcircuitEvts":0,"terminateAt":3595}  Length: 4545 Time: 120 ms </v>
      </c>
    </row>
    <row r="4378" spans="1:3" s="1" customFormat="1" x14ac:dyDescent="0.25">
      <c r="A4378" s="1" t="s">
        <v>2797</v>
      </c>
      <c r="B4378"/>
      <c r="C4378"/>
    </row>
    <row r="4379" spans="1:3" s="1" customFormat="1" x14ac:dyDescent="0.25">
      <c r="A4379" s="1" t="s">
        <v>1501</v>
      </c>
      <c r="B4379" s="4">
        <v>10000</v>
      </c>
      <c r="C4379" t="str">
        <f t="shared" ref="C4379" si="2188">A4379&amp;" "&amp;A4380</f>
        <v xml:space="preserve">instances/generated/rmTSP_17_3_10_maximum_1_100.mat {"iter":2011,"event":"TERMINATE","stackDepth":0,"path":[],"stack":[],"maxStackDepth":17,"evts":2019,"expandEvts":1006,"backtrackEvts":18,"pruneBacktrackEvts":988,"pruneEvts":0,"strengthenEvts":6,"shortcircuitEvts":0,"terminateAt":2011}  Length: 40 Time: 123 ms </v>
      </c>
    </row>
    <row r="4380" spans="1:3" s="1" customFormat="1" x14ac:dyDescent="0.25">
      <c r="A4380" s="1" t="s">
        <v>2798</v>
      </c>
      <c r="B4380"/>
      <c r="C4380"/>
    </row>
    <row r="4381" spans="1:3" s="1" customFormat="1" x14ac:dyDescent="0.25">
      <c r="A4381" s="1" t="s">
        <v>1503</v>
      </c>
      <c r="B4381" s="4">
        <v>10000</v>
      </c>
      <c r="C4381" t="str">
        <f t="shared" ref="C4381" si="2189">A4381&amp;" "&amp;A4382</f>
        <v xml:space="preserve">instances/generated/rmTSP_17_3_20_euklid_101_100.mat {"iter":2489,"event":"TERMINATE","stackDepth":0,"path":[],"stack":[],"maxStackDepth":17,"evts":2496,"expandEvts":1245,"backtrackEvts":10,"pruneBacktrackEvts":1235,"pruneEvts":0,"strengthenEvts":5,"shortcircuitEvts":0,"terminateAt":2489}  Length: 11393 Time: 155 ms </v>
      </c>
    </row>
    <row r="4382" spans="1:3" s="1" customFormat="1" x14ac:dyDescent="0.25">
      <c r="A4382" s="1" t="s">
        <v>2799</v>
      </c>
      <c r="B4382"/>
      <c r="C4382"/>
    </row>
    <row r="4383" spans="1:3" s="1" customFormat="1" x14ac:dyDescent="0.25">
      <c r="A4383" s="1" t="s">
        <v>1505</v>
      </c>
      <c r="B4383" s="4">
        <v>10000</v>
      </c>
      <c r="C4383" t="str">
        <f t="shared" ref="C4383" si="2190">A4383&amp;" "&amp;A4384</f>
        <v xml:space="preserve">instances/generated/rmTSP_17_3_20_euklid_1_100.mat {"iter":743,"event":"TERMINATE","stackDepth":0,"path":[],"stack":[],"maxStackDepth":17,"evts":749,"expandEvts":372,"backtrackEvts":9,"pruneBacktrackEvts":363,"pruneEvts":0,"strengthenEvts":4,"shortcircuitEvts":0,"terminateAt":743}  Length: 110 Time: 90 ms </v>
      </c>
    </row>
    <row r="4384" spans="1:3" s="1" customFormat="1" x14ac:dyDescent="0.25">
      <c r="A4384" s="1" t="s">
        <v>2800</v>
      </c>
      <c r="B4384"/>
      <c r="C4384"/>
    </row>
    <row r="4385" spans="1:3" s="1" customFormat="1" x14ac:dyDescent="0.25">
      <c r="A4385" s="1" t="s">
        <v>1507</v>
      </c>
      <c r="B4385" s="4">
        <v>10000</v>
      </c>
      <c r="C4385" t="str">
        <f t="shared" ref="C4385" si="2191">A4385&amp;" "&amp;A4386</f>
        <v>instances/generated/rmTSP_17_3_20_manhattan_101_100.mat   Timeout</v>
      </c>
    </row>
    <row r="4386" spans="1:3" s="1" customFormat="1" x14ac:dyDescent="0.25">
      <c r="A4386" s="1" t="s">
        <v>359</v>
      </c>
      <c r="B4386"/>
      <c r="C4386"/>
    </row>
    <row r="4387" spans="1:3" s="1" customFormat="1" x14ac:dyDescent="0.25">
      <c r="A4387" s="1" t="s">
        <v>1508</v>
      </c>
      <c r="B4387" s="4">
        <v>10000</v>
      </c>
      <c r="C4387" t="str">
        <f t="shared" ref="C4387" si="2192">A4387&amp;" "&amp;A4388</f>
        <v xml:space="preserve">instances/generated/rmTSP_17_3_20_manhattan_1_100.mat {"iter":561,"event":"TERMINATE","stackDepth":0,"path":[],"stack":[],"maxStackDepth":17,"evts":567,"expandEvts":281,"backtrackEvts":8,"pruneBacktrackEvts":273,"pruneEvts":0,"strengthenEvts":4,"shortcircuitEvts":0,"terminateAt":561}  Length: 158 Time: 81 ms </v>
      </c>
    </row>
    <row r="4388" spans="1:3" s="1" customFormat="1" x14ac:dyDescent="0.25">
      <c r="A4388" s="1" t="s">
        <v>2801</v>
      </c>
      <c r="B4388"/>
      <c r="C4388"/>
    </row>
    <row r="4389" spans="1:3" s="1" customFormat="1" x14ac:dyDescent="0.25">
      <c r="A4389" s="1" t="s">
        <v>1510</v>
      </c>
      <c r="B4389" s="4">
        <v>10000</v>
      </c>
      <c r="C4389" t="str">
        <f t="shared" ref="C4389" si="2193">A4389&amp;" "&amp;A4390</f>
        <v xml:space="preserve">instances/generated/rmTSP_17_3_20_maximum_101_100.mat {"iter":1809,"event":"TERMINATE","stackDepth":0,"path":[],"stack":[],"maxStackDepth":17,"evts":1817,"expandEvts":905,"backtrackEvts":15,"pruneBacktrackEvts":890,"pruneEvts":0,"strengthenEvts":6,"shortcircuitEvts":0,"terminateAt":1809}  Length: 8989 Time: 113 ms </v>
      </c>
    </row>
    <row r="4390" spans="1:3" s="1" customFormat="1" x14ac:dyDescent="0.25">
      <c r="A4390" s="1" t="s">
        <v>2802</v>
      </c>
      <c r="B4390"/>
      <c r="C4390"/>
    </row>
    <row r="4391" spans="1:3" s="1" customFormat="1" x14ac:dyDescent="0.25">
      <c r="A4391" s="1" t="s">
        <v>1512</v>
      </c>
      <c r="B4391" s="4">
        <v>10000</v>
      </c>
      <c r="C4391" t="str">
        <f t="shared" ref="C4391" si="2194">A4391&amp;" "&amp;A4392</f>
        <v>instances/generated/rmTSP_17_3_20_maximum_1_100.mat   Timeout</v>
      </c>
    </row>
    <row r="4392" spans="1:3" s="1" customFormat="1" x14ac:dyDescent="0.25">
      <c r="A4392" s="1" t="s">
        <v>359</v>
      </c>
      <c r="B4392"/>
      <c r="C4392"/>
    </row>
    <row r="4393" spans="1:3" s="1" customFormat="1" x14ac:dyDescent="0.25">
      <c r="A4393" s="1" t="s">
        <v>1513</v>
      </c>
      <c r="B4393" s="4">
        <v>10000</v>
      </c>
      <c r="C4393" t="str">
        <f t="shared" ref="C4393" si="2195">A4393&amp;" "&amp;A4394</f>
        <v xml:space="preserve">instances/generated/rmTSP_17_3_40_euklid_101_100.mat {"iter":3451,"event":"TERMINATE","stackDepth":0,"path":[],"stack":[],"maxStackDepth":17,"evts":3463,"expandEvts":1726,"backtrackEvts":26,"pruneBacktrackEvts":1700,"pruneEvts":0,"strengthenEvts":10,"shortcircuitEvts":0,"terminateAt":3451}  Length: 22917 Time: 123 ms </v>
      </c>
    </row>
    <row r="4394" spans="1:3" s="1" customFormat="1" x14ac:dyDescent="0.25">
      <c r="A4394" s="1" t="s">
        <v>2803</v>
      </c>
      <c r="B4394"/>
      <c r="C4394"/>
    </row>
    <row r="4395" spans="1:3" s="1" customFormat="1" x14ac:dyDescent="0.25">
      <c r="A4395" s="1" t="s">
        <v>1515</v>
      </c>
      <c r="B4395" s="4">
        <v>10000</v>
      </c>
      <c r="C4395" t="str">
        <f t="shared" ref="C4395" si="2196">A4395&amp;" "&amp;A4396</f>
        <v xml:space="preserve">instances/generated/rmTSP_17_3_40_euklid_1_100.mat {"iter":1759,"event":"TERMINATE","stackDepth":0,"path":[],"stack":[],"maxStackDepth":17,"evts":1769,"expandEvts":880,"backtrackEvts":20,"pruneBacktrackEvts":860,"pruneEvts":0,"strengthenEvts":8,"shortcircuitEvts":0,"terminateAt":1759}  Length: 212 Time: 103 ms </v>
      </c>
    </row>
    <row r="4396" spans="1:3" s="1" customFormat="1" x14ac:dyDescent="0.25">
      <c r="A4396" s="1" t="s">
        <v>1516</v>
      </c>
      <c r="B4396"/>
      <c r="C4396"/>
    </row>
    <row r="4397" spans="1:3" s="1" customFormat="1" x14ac:dyDescent="0.25">
      <c r="A4397" s="1" t="s">
        <v>1517</v>
      </c>
      <c r="B4397" s="4">
        <v>10000</v>
      </c>
      <c r="C4397" t="str">
        <f t="shared" ref="C4397" si="2197">A4397&amp;" "&amp;A4398</f>
        <v xml:space="preserve">instances/generated/rmTSP_17_3_40_manhattan_101_100.mat {"iter":1265,"event":"TERMINATE","stackDepth":0,"path":[],"stack":[],"maxStackDepth":17,"evts":1271,"expandEvts":633,"backtrackEvts":8,"pruneBacktrackEvts":625,"pruneEvts":0,"strengthenEvts":4,"shortcircuitEvts":0,"terminateAt":1265}  Length: 30704 Time: 110 ms </v>
      </c>
    </row>
    <row r="4398" spans="1:3" s="1" customFormat="1" x14ac:dyDescent="0.25">
      <c r="A4398" s="1" t="s">
        <v>2804</v>
      </c>
      <c r="B4398"/>
      <c r="C4398"/>
    </row>
    <row r="4399" spans="1:3" s="1" customFormat="1" x14ac:dyDescent="0.25">
      <c r="A4399" s="1" t="s">
        <v>1519</v>
      </c>
      <c r="B4399" s="4">
        <v>10000</v>
      </c>
      <c r="C4399" t="str">
        <f t="shared" ref="C4399" si="2198">A4399&amp;" "&amp;A4400</f>
        <v xml:space="preserve">instances/generated/rmTSP_17_3_40_manhattan_1_100.mat {"iter":951,"event":"TERMINATE","stackDepth":0,"path":[],"stack":[],"maxStackDepth":17,"evts":959,"expandEvts":476,"backtrackEvts":12,"pruneBacktrackEvts":464,"pruneEvts":0,"strengthenEvts":6,"shortcircuitEvts":0,"terminateAt":951}  Length: 360 Time: 109 ms </v>
      </c>
    </row>
    <row r="4400" spans="1:3" s="1" customFormat="1" x14ac:dyDescent="0.25">
      <c r="A4400" s="1" t="s">
        <v>2805</v>
      </c>
      <c r="B4400"/>
      <c r="C4400"/>
    </row>
    <row r="4401" spans="1:3" s="1" customFormat="1" x14ac:dyDescent="0.25">
      <c r="A4401" s="1" t="s">
        <v>1521</v>
      </c>
      <c r="B4401" s="4">
        <v>10000</v>
      </c>
      <c r="C4401" t="str">
        <f t="shared" ref="C4401" si="2199">A4401&amp;" "&amp;A4402</f>
        <v>instances/generated/rmTSP_17_3_40_maximum_101_100.mat   Timeout</v>
      </c>
    </row>
    <row r="4402" spans="1:3" s="1" customFormat="1" x14ac:dyDescent="0.25">
      <c r="A4402" s="1" t="s">
        <v>359</v>
      </c>
      <c r="B4402"/>
      <c r="C4402"/>
    </row>
    <row r="4403" spans="1:3" s="1" customFormat="1" x14ac:dyDescent="0.25">
      <c r="A4403" s="1" t="s">
        <v>1522</v>
      </c>
      <c r="B4403" s="4">
        <v>10000</v>
      </c>
      <c r="C4403" t="str">
        <f t="shared" ref="C4403" si="2200">A4403&amp;" "&amp;A4404</f>
        <v xml:space="preserve">instances/generated/rmTSP_17_3_40_maximum_1_100.mat {"iter":3553,"event":"TERMINATE","stackDepth":0,"path":[],"stack":[],"maxStackDepth":17,"evts":3565,"expandEvts":1777,"backtrackEvts":27,"pruneBacktrackEvts":1750,"pruneEvts":0,"strengthenEvts":10,"shortcircuitEvts":0,"terminateAt":3553}  Length: 203 Time: 138 ms </v>
      </c>
    </row>
    <row r="4404" spans="1:3" s="1" customFormat="1" x14ac:dyDescent="0.25">
      <c r="A4404" s="1" t="s">
        <v>2806</v>
      </c>
      <c r="B4404"/>
      <c r="C4404"/>
    </row>
    <row r="4405" spans="1:3" s="1" customFormat="1" x14ac:dyDescent="0.25">
      <c r="A4405" s="1" t="s">
        <v>1524</v>
      </c>
      <c r="B4405" s="4">
        <v>10000</v>
      </c>
      <c r="C4405" t="str">
        <f t="shared" ref="C4405" si="2201">A4405&amp;" "&amp;A4406</f>
        <v xml:space="preserve">instances/generated/rmTSP_17_3_80_euklid_101_100.mat {"iter":747,"event":"TERMINATE","stackDepth":0,"path":[],"stack":[],"maxStackDepth":17,"evts":751,"expandEvts":374,"backtrackEvts":4,"pruneBacktrackEvts":370,"pruneEvts":0,"strengthenEvts":2,"shortcircuitEvts":0,"terminateAt":747}  Length: 46004 Time: 99 ms </v>
      </c>
    </row>
    <row r="4406" spans="1:3" s="1" customFormat="1" x14ac:dyDescent="0.25">
      <c r="A4406" s="1" t="s">
        <v>2807</v>
      </c>
      <c r="B4406"/>
      <c r="C4406"/>
    </row>
    <row r="4407" spans="1:3" s="1" customFormat="1" x14ac:dyDescent="0.25">
      <c r="A4407" s="1" t="s">
        <v>1526</v>
      </c>
      <c r="B4407" s="4">
        <v>10000</v>
      </c>
      <c r="C4407" t="str">
        <f t="shared" ref="C4407" si="2202">A4407&amp;" "&amp;A4408</f>
        <v xml:space="preserve">instances/generated/rmTSP_17_3_80_euklid_1_100.mat {"iter":1797,"event":"TERMINATE","stackDepth":0,"path":[],"stack":[],"maxStackDepth":17,"evts":1802,"expandEvts":899,"backtrackEvts":6,"pruneBacktrackEvts":893,"pruneEvts":0,"strengthenEvts":3,"shortcircuitEvts":0,"terminateAt":1797}  Length: 430 Time: 127 ms </v>
      </c>
    </row>
    <row r="4408" spans="1:3" s="1" customFormat="1" x14ac:dyDescent="0.25">
      <c r="A4408" s="1" t="s">
        <v>1527</v>
      </c>
      <c r="B4408"/>
      <c r="C4408"/>
    </row>
    <row r="4409" spans="1:3" s="1" customFormat="1" x14ac:dyDescent="0.25">
      <c r="A4409" s="1" t="s">
        <v>1528</v>
      </c>
      <c r="B4409" s="4">
        <v>10000</v>
      </c>
      <c r="C4409" t="str">
        <f t="shared" ref="C4409" si="2203">A4409&amp;" "&amp;A4410</f>
        <v xml:space="preserve">instances/generated/rmTSP_17_3_80_manhattan_101_100.mat {"iter":4471,"event":"TERMINATE","stackDepth":0,"path":[],"stack":[],"maxStackDepth":17,"evts":4479,"expandEvts":2236,"backtrackEvts":14,"pruneBacktrackEvts":2222,"pruneEvts":0,"strengthenEvts":6,"shortcircuitEvts":0,"terminateAt":4471}  Length: 63024 Time: 154 ms </v>
      </c>
    </row>
    <row r="4410" spans="1:3" s="1" customFormat="1" x14ac:dyDescent="0.25">
      <c r="A4410" s="1" t="s">
        <v>2808</v>
      </c>
      <c r="B4410"/>
      <c r="C4410"/>
    </row>
    <row r="4411" spans="1:3" s="1" customFormat="1" x14ac:dyDescent="0.25">
      <c r="A4411" s="1" t="s">
        <v>1530</v>
      </c>
      <c r="B4411" s="4">
        <v>10000</v>
      </c>
      <c r="C4411" t="str">
        <f t="shared" ref="C4411" si="2204">A4411&amp;" "&amp;A4412</f>
        <v xml:space="preserve">instances/generated/rmTSP_17_3_80_manhattan_1_100.mat {"iter":3079,"event":"TERMINATE","stackDepth":0,"path":[],"stack":[],"maxStackDepth":17,"evts":3088,"expandEvts":1540,"backtrackEvts":14,"pruneBacktrackEvts":1526,"pruneEvts":0,"strengthenEvts":7,"shortcircuitEvts":0,"terminateAt":3079}  Length: 670 Time: 131 ms </v>
      </c>
    </row>
    <row r="4412" spans="1:3" s="1" customFormat="1" x14ac:dyDescent="0.25">
      <c r="A4412" s="1" t="s">
        <v>1531</v>
      </c>
      <c r="B4412"/>
      <c r="C4412"/>
    </row>
    <row r="4413" spans="1:3" s="1" customFormat="1" x14ac:dyDescent="0.25">
      <c r="A4413" s="1" t="s">
        <v>1532</v>
      </c>
      <c r="B4413" s="4">
        <v>10000</v>
      </c>
      <c r="C4413" t="str">
        <f t="shared" ref="C4413" si="2205">A4413&amp;" "&amp;A4414</f>
        <v xml:space="preserve">instances/generated/rmTSP_17_3_80_maximum_101_100.mat {"iter":783,"event":"TERMINATE","stackDepth":0,"path":[],"stack":[],"maxStackDepth":17,"evts":791,"expandEvts":392,"backtrackEvts":13,"pruneBacktrackEvts":379,"pruneEvts":0,"strengthenEvts":6,"shortcircuitEvts":0,"terminateAt":783}  Length: 30401 Time: 93 ms </v>
      </c>
    </row>
    <row r="4414" spans="1:3" s="1" customFormat="1" x14ac:dyDescent="0.25">
      <c r="A4414" s="1" t="s">
        <v>2809</v>
      </c>
      <c r="B4414"/>
      <c r="C4414"/>
    </row>
    <row r="4415" spans="1:3" s="1" customFormat="1" x14ac:dyDescent="0.25">
      <c r="A4415" s="1" t="s">
        <v>1534</v>
      </c>
      <c r="B4415" s="4">
        <v>10000</v>
      </c>
      <c r="C4415" t="str">
        <f t="shared" ref="C4415" si="2206">A4415&amp;" "&amp;A4416</f>
        <v>instances/generated/rmTSP_17_3_80_maximum_1_100.mat   Timeout</v>
      </c>
    </row>
    <row r="4416" spans="1:3" s="1" customFormat="1" x14ac:dyDescent="0.25">
      <c r="A4416" s="1" t="s">
        <v>359</v>
      </c>
      <c r="B4416"/>
      <c r="C4416"/>
    </row>
    <row r="4417" spans="1:3" s="1" customFormat="1" x14ac:dyDescent="0.25">
      <c r="A4417" s="1" t="s">
        <v>2810</v>
      </c>
      <c r="B4417" s="4">
        <v>10000</v>
      </c>
      <c r="C4417" t="str">
        <f t="shared" ref="C4417" si="2207">A4417&amp;" "&amp;A4418</f>
        <v xml:space="preserve">instances/generated/rmTSP_17_4_10_euklid_101_100.mat {"iter":7169,"event":"TERMINATE","stackDepth":0,"path":[],"stack":[],"maxStackDepth":17,"evts":7182,"expandEvts":3585,"backtrackEvts":38,"pruneBacktrackEvts":3547,"pruneEvts":0,"strengthenEvts":11,"shortcircuitEvts":0,"terminateAt":7169}  Length: 8063 Time: 162 ms </v>
      </c>
    </row>
    <row r="4418" spans="1:3" s="1" customFormat="1" x14ac:dyDescent="0.25">
      <c r="A4418" s="1" t="s">
        <v>2811</v>
      </c>
      <c r="B4418"/>
      <c r="C4418"/>
    </row>
    <row r="4419" spans="1:3" s="1" customFormat="1" x14ac:dyDescent="0.25">
      <c r="A4419" s="1" t="s">
        <v>1536</v>
      </c>
      <c r="B4419" s="4">
        <v>10000</v>
      </c>
      <c r="C4419" t="str">
        <f t="shared" ref="C4419" si="2208">A4419&amp;" "&amp;A4420</f>
        <v xml:space="preserve">instances/generated/rmTSP_17_4_10_euklid_1_100.mat {"iter":3783,"event":"TERMINATE","stackDepth":0,"path":[],"stack":[],"maxStackDepth":17,"evts":3787,"expandEvts":1892,"backtrackEvts":4,"pruneBacktrackEvts":1888,"pruneEvts":0,"strengthenEvts":2,"shortcircuitEvts":0,"terminateAt":3783}  Length: 75 Time: 152 ms </v>
      </c>
    </row>
    <row r="4420" spans="1:3" s="1" customFormat="1" x14ac:dyDescent="0.25">
      <c r="A4420" s="1" t="s">
        <v>2812</v>
      </c>
      <c r="B4420"/>
      <c r="C4420"/>
    </row>
    <row r="4421" spans="1:3" s="1" customFormat="1" x14ac:dyDescent="0.25">
      <c r="A4421" s="1" t="s">
        <v>1538</v>
      </c>
      <c r="B4421" s="4">
        <v>10000</v>
      </c>
      <c r="C4421" t="str">
        <f t="shared" ref="C4421" si="2209">A4421&amp;" "&amp;A4422</f>
        <v>instances/generated/rmTSP_17_4_10_manhattan_101_100.mat   Timeout</v>
      </c>
    </row>
    <row r="4422" spans="1:3" s="1" customFormat="1" x14ac:dyDescent="0.25">
      <c r="A4422" s="1" t="s">
        <v>359</v>
      </c>
      <c r="B4422"/>
      <c r="C4422"/>
    </row>
    <row r="4423" spans="1:3" s="1" customFormat="1" x14ac:dyDescent="0.25">
      <c r="A4423" s="1" t="s">
        <v>1539</v>
      </c>
      <c r="B4423" s="4">
        <v>10000</v>
      </c>
      <c r="C4423" t="str">
        <f t="shared" ref="C4423" si="2210">A4423&amp;" "&amp;A4424</f>
        <v>instances/generated/rmTSP_17_4_10_manhattan_1_100.mat   Timeout</v>
      </c>
    </row>
    <row r="4424" spans="1:3" s="1" customFormat="1" x14ac:dyDescent="0.25">
      <c r="A4424" s="1" t="s">
        <v>359</v>
      </c>
      <c r="B4424"/>
      <c r="C4424"/>
    </row>
    <row r="4425" spans="1:3" s="1" customFormat="1" x14ac:dyDescent="0.25">
      <c r="A4425" s="1" t="s">
        <v>1540</v>
      </c>
      <c r="B4425" s="4">
        <v>10000</v>
      </c>
      <c r="C4425" t="str">
        <f t="shared" ref="C4425" si="2211">A4425&amp;" "&amp;A4426</f>
        <v>instances/generated/rmTSP_17_4_10_maximum_101_100.mat   Timeout</v>
      </c>
    </row>
    <row r="4426" spans="1:3" s="1" customFormat="1" x14ac:dyDescent="0.25">
      <c r="A4426" s="1" t="s">
        <v>359</v>
      </c>
      <c r="B4426"/>
      <c r="C4426"/>
    </row>
    <row r="4427" spans="1:3" s="1" customFormat="1" x14ac:dyDescent="0.25">
      <c r="A4427" s="1" t="s">
        <v>1541</v>
      </c>
      <c r="B4427" s="4">
        <v>10000</v>
      </c>
      <c r="C4427" t="str">
        <f t="shared" ref="C4427" si="2212">A4427&amp;" "&amp;A4428</f>
        <v xml:space="preserve">instances/generated/rmTSP_17_4_10_maximum_1_100.mat {"iter":2663,"event":"TERMINATE","stackDepth":0,"path":[],"stack":[],"maxStackDepth":17,"evts":2672,"expandEvts":1332,"backtrackEvts":16,"pruneBacktrackEvts":1316,"pruneEvts":0,"strengthenEvts":7,"shortcircuitEvts":0,"terminateAt":2663}  Length: 56 Time: 147 ms </v>
      </c>
    </row>
    <row r="4428" spans="1:3" s="1" customFormat="1" x14ac:dyDescent="0.25">
      <c r="A4428" s="1" t="s">
        <v>2813</v>
      </c>
      <c r="B4428"/>
      <c r="C4428"/>
    </row>
    <row r="4429" spans="1:3" s="1" customFormat="1" x14ac:dyDescent="0.25">
      <c r="A4429" s="1" t="s">
        <v>1543</v>
      </c>
      <c r="B4429" s="4">
        <v>10000</v>
      </c>
      <c r="C4429" t="str">
        <f t="shared" ref="C4429" si="2213">A4429&amp;" "&amp;A4430</f>
        <v>instances/generated/rmTSP_17_4_20_euklid_101_100.mat   Timeout</v>
      </c>
    </row>
    <row r="4430" spans="1:3" s="1" customFormat="1" x14ac:dyDescent="0.25">
      <c r="A4430" s="1" t="s">
        <v>359</v>
      </c>
      <c r="B4430"/>
      <c r="C4430"/>
    </row>
    <row r="4431" spans="1:3" s="1" customFormat="1" x14ac:dyDescent="0.25">
      <c r="A4431" s="1" t="s">
        <v>1544</v>
      </c>
      <c r="B4431" s="4">
        <v>10000</v>
      </c>
      <c r="C4431" t="str">
        <f t="shared" ref="C4431" si="2214">A4431&amp;" "&amp;A4432</f>
        <v xml:space="preserve">instances/generated/rmTSP_17_4_20_euklid_1_100.mat {"iter":4263,"event":"TERMINATE","stackDepth":0,"path":[],"stack":[],"maxStackDepth":17,"evts":4271,"expandEvts":2132,"backtrackEvts":16,"pruneBacktrackEvts":2116,"pruneEvts":0,"strengthenEvts":6,"shortcircuitEvts":0,"terminateAt":4263}  Length: 140 Time: 139 ms </v>
      </c>
    </row>
    <row r="4432" spans="1:3" s="1" customFormat="1" x14ac:dyDescent="0.25">
      <c r="A4432" s="1" t="s">
        <v>2814</v>
      </c>
      <c r="B4432"/>
      <c r="C4432"/>
    </row>
    <row r="4433" spans="1:3" s="1" customFormat="1" x14ac:dyDescent="0.25">
      <c r="A4433" s="1" t="s">
        <v>1546</v>
      </c>
      <c r="B4433" s="4">
        <v>10000</v>
      </c>
      <c r="C4433" t="str">
        <f t="shared" ref="C4433" si="2215">A4433&amp;" "&amp;A4434</f>
        <v>instances/generated/rmTSP_17_4_20_manhattan_101_100.mat   Timeout</v>
      </c>
    </row>
    <row r="4434" spans="1:3" s="1" customFormat="1" x14ac:dyDescent="0.25">
      <c r="A4434" s="1" t="s">
        <v>359</v>
      </c>
      <c r="B4434"/>
      <c r="C4434"/>
    </row>
    <row r="4435" spans="1:3" s="1" customFormat="1" x14ac:dyDescent="0.25">
      <c r="A4435" s="1" t="s">
        <v>1547</v>
      </c>
      <c r="B4435" s="4">
        <v>10000</v>
      </c>
      <c r="C4435" t="str">
        <f t="shared" ref="C4435" si="2216">A4435&amp;" "&amp;A4436</f>
        <v>instances/generated/rmTSP_17_4_20_manhattan_1_100.mat   Timeout</v>
      </c>
    </row>
    <row r="4436" spans="1:3" s="1" customFormat="1" x14ac:dyDescent="0.25">
      <c r="A4436" s="1" t="s">
        <v>359</v>
      </c>
      <c r="B4436"/>
      <c r="C4436"/>
    </row>
    <row r="4437" spans="1:3" s="1" customFormat="1" x14ac:dyDescent="0.25">
      <c r="A4437" s="1" t="s">
        <v>1548</v>
      </c>
      <c r="B4437" s="4">
        <v>10000</v>
      </c>
      <c r="C4437" t="str">
        <f t="shared" ref="C4437" si="2217">A4437&amp;" "&amp;A4438</f>
        <v>instances/generated/rmTSP_17_4_20_maximum_101_100.mat   Timeout</v>
      </c>
    </row>
    <row r="4438" spans="1:3" s="1" customFormat="1" x14ac:dyDescent="0.25">
      <c r="A4438" s="1" t="s">
        <v>359</v>
      </c>
      <c r="B4438"/>
      <c r="C4438"/>
    </row>
    <row r="4439" spans="1:3" s="1" customFormat="1" x14ac:dyDescent="0.25">
      <c r="A4439" s="1" t="s">
        <v>1549</v>
      </c>
      <c r="B4439" s="4">
        <v>10000</v>
      </c>
      <c r="C4439" t="str">
        <f t="shared" ref="C4439" si="2218">A4439&amp;" "&amp;A4440</f>
        <v>instances/generated/rmTSP_17_4_20_maximum_1_100.mat   Timeout</v>
      </c>
    </row>
    <row r="4440" spans="1:3" s="1" customFormat="1" x14ac:dyDescent="0.25">
      <c r="A4440" s="1" t="s">
        <v>359</v>
      </c>
      <c r="B4440"/>
      <c r="C4440"/>
    </row>
    <row r="4441" spans="1:3" s="1" customFormat="1" x14ac:dyDescent="0.25">
      <c r="A4441" s="1" t="s">
        <v>1550</v>
      </c>
      <c r="B4441" s="4">
        <v>10000</v>
      </c>
      <c r="C4441" t="str">
        <f t="shared" ref="C4441" si="2219">A4441&amp;" "&amp;A4442</f>
        <v>instances/generated/rmTSP_17_4_40_euklid_101_100.mat   Timeout</v>
      </c>
    </row>
    <row r="4442" spans="1:3" s="1" customFormat="1" x14ac:dyDescent="0.25">
      <c r="A4442" s="1" t="s">
        <v>359</v>
      </c>
      <c r="B4442"/>
      <c r="C4442"/>
    </row>
    <row r="4443" spans="1:3" s="1" customFormat="1" x14ac:dyDescent="0.25">
      <c r="A4443" s="1" t="s">
        <v>1551</v>
      </c>
      <c r="B4443" s="4">
        <v>10000</v>
      </c>
      <c r="C4443" t="str">
        <f t="shared" ref="C4443" si="2220">A4443&amp;" "&amp;A4444</f>
        <v>instances/generated/rmTSP_17_4_40_euklid_1_100.mat   Timeout</v>
      </c>
    </row>
    <row r="4444" spans="1:3" s="1" customFormat="1" x14ac:dyDescent="0.25">
      <c r="A4444" s="1" t="s">
        <v>359</v>
      </c>
      <c r="B4444"/>
      <c r="C4444"/>
    </row>
    <row r="4445" spans="1:3" s="1" customFormat="1" x14ac:dyDescent="0.25">
      <c r="A4445" s="1" t="s">
        <v>1552</v>
      </c>
      <c r="B4445" s="4">
        <v>10000</v>
      </c>
      <c r="C4445" t="str">
        <f t="shared" ref="C4445" si="2221">A4445&amp;" "&amp;A4446</f>
        <v>instances/generated/rmTSP_17_4_40_manhattan_101_100.mat   Timeout</v>
      </c>
    </row>
    <row r="4446" spans="1:3" s="1" customFormat="1" x14ac:dyDescent="0.25">
      <c r="A4446" s="1" t="s">
        <v>359</v>
      </c>
      <c r="B4446"/>
      <c r="C4446"/>
    </row>
    <row r="4447" spans="1:3" s="1" customFormat="1" x14ac:dyDescent="0.25">
      <c r="A4447" s="1" t="s">
        <v>1553</v>
      </c>
      <c r="B4447" s="4">
        <v>10000</v>
      </c>
      <c r="C4447" t="str">
        <f t="shared" ref="C4447" si="2222">A4447&amp;" "&amp;A4448</f>
        <v xml:space="preserve">instances/generated/rmTSP_17_4_40_manhattan_1_100.mat {"iter":4647,"event":"TERMINATE","stackDepth":0,"path":[],"stack":[],"maxStackDepth":17,"evts":4656,"expandEvts":2324,"backtrackEvts":17,"pruneBacktrackEvts":2307,"pruneEvts":0,"strengthenEvts":7,"shortcircuitEvts":0,"terminateAt":4647}  Length: 502 Time: 156 ms </v>
      </c>
    </row>
    <row r="4448" spans="1:3" s="1" customFormat="1" x14ac:dyDescent="0.25">
      <c r="A4448" s="1" t="s">
        <v>2815</v>
      </c>
      <c r="B4448"/>
      <c r="C4448"/>
    </row>
    <row r="4449" spans="1:3" s="1" customFormat="1" x14ac:dyDescent="0.25">
      <c r="A4449" s="1" t="s">
        <v>1555</v>
      </c>
      <c r="B4449" s="4">
        <v>10000</v>
      </c>
      <c r="C4449" t="str">
        <f t="shared" ref="C4449" si="2223">A4449&amp;" "&amp;A4450</f>
        <v>instances/generated/rmTSP_17_4_40_maximum_101_100.mat   Timeout</v>
      </c>
    </row>
    <row r="4450" spans="1:3" s="1" customFormat="1" x14ac:dyDescent="0.25">
      <c r="A4450" s="1" t="s">
        <v>359</v>
      </c>
      <c r="B4450"/>
      <c r="C4450"/>
    </row>
    <row r="4451" spans="1:3" s="1" customFormat="1" x14ac:dyDescent="0.25">
      <c r="A4451" s="1" t="s">
        <v>2816</v>
      </c>
      <c r="B4451" s="4">
        <v>10000</v>
      </c>
      <c r="C4451" t="str">
        <f t="shared" ref="C4451" si="2224">A4451&amp;" "&amp;A4452</f>
        <v xml:space="preserve">instances/generated/rmTSP_17_4_40_maximum_1_100.mat {"iter":6967,"event":"TERMINATE","stackDepth":0,"path":[],"stack":[],"maxStackDepth":17,"evts":6978,"expandEvts":3484,"backtrackEvts":23,"pruneBacktrackEvts":3461,"pruneEvts":0,"strengthenEvts":9,"shortcircuitEvts":0,"terminateAt":6967}  Length: 215 Time: 185 ms </v>
      </c>
    </row>
    <row r="4452" spans="1:3" s="1" customFormat="1" x14ac:dyDescent="0.25">
      <c r="A4452" s="1" t="s">
        <v>2817</v>
      </c>
      <c r="B4452"/>
      <c r="C4452"/>
    </row>
    <row r="4453" spans="1:3" s="1" customFormat="1" x14ac:dyDescent="0.25">
      <c r="A4453" s="1" t="s">
        <v>1557</v>
      </c>
      <c r="B4453" s="4">
        <v>10000</v>
      </c>
      <c r="C4453" t="str">
        <f t="shared" ref="C4453" si="2225">A4453&amp;" "&amp;A4454</f>
        <v>instances/generated/rmTSP_17_4_80_euklid_101_100.mat   Timeout</v>
      </c>
    </row>
    <row r="4454" spans="1:3" s="1" customFormat="1" x14ac:dyDescent="0.25">
      <c r="A4454" s="1" t="s">
        <v>359</v>
      </c>
      <c r="B4454"/>
      <c r="C4454"/>
    </row>
    <row r="4455" spans="1:3" s="1" customFormat="1" x14ac:dyDescent="0.25">
      <c r="A4455" s="1" t="s">
        <v>1558</v>
      </c>
      <c r="B4455" s="4">
        <v>10000</v>
      </c>
      <c r="C4455" t="str">
        <f t="shared" ref="C4455" si="2226">A4455&amp;" "&amp;A4456</f>
        <v>instances/generated/rmTSP_17_4_80_euklid_1_100.mat   Timeout</v>
      </c>
    </row>
    <row r="4456" spans="1:3" s="1" customFormat="1" x14ac:dyDescent="0.25">
      <c r="A4456" s="1" t="s">
        <v>359</v>
      </c>
      <c r="B4456"/>
      <c r="C4456"/>
    </row>
    <row r="4457" spans="1:3" s="1" customFormat="1" x14ac:dyDescent="0.25">
      <c r="A4457" s="1" t="s">
        <v>1559</v>
      </c>
      <c r="B4457" s="4">
        <v>10000</v>
      </c>
      <c r="C4457" t="str">
        <f t="shared" ref="C4457" si="2227">A4457&amp;" "&amp;A4458</f>
        <v>instances/generated/rmTSP_17_4_80_manhattan_101_100.mat   Timeout</v>
      </c>
    </row>
    <row r="4458" spans="1:3" s="1" customFormat="1" x14ac:dyDescent="0.25">
      <c r="A4458" s="1" t="s">
        <v>359</v>
      </c>
      <c r="B4458"/>
      <c r="C4458"/>
    </row>
    <row r="4459" spans="1:3" s="1" customFormat="1" x14ac:dyDescent="0.25">
      <c r="A4459" s="1" t="s">
        <v>1560</v>
      </c>
      <c r="B4459" s="4">
        <v>10000</v>
      </c>
      <c r="C4459" t="str">
        <f t="shared" ref="C4459" si="2228">A4459&amp;" "&amp;A4460</f>
        <v>instances/generated/rmTSP_17_4_80_manhattan_1_100.mat   Timeout</v>
      </c>
    </row>
    <row r="4460" spans="1:3" s="1" customFormat="1" x14ac:dyDescent="0.25">
      <c r="A4460" s="1" t="s">
        <v>359</v>
      </c>
      <c r="B4460"/>
      <c r="C4460"/>
    </row>
    <row r="4461" spans="1:3" s="1" customFormat="1" x14ac:dyDescent="0.25">
      <c r="A4461" s="1" t="s">
        <v>1561</v>
      </c>
      <c r="B4461" s="4">
        <v>10000</v>
      </c>
      <c r="C4461" t="str">
        <f t="shared" ref="C4461" si="2229">A4461&amp;" "&amp;A4462</f>
        <v>instances/generated/rmTSP_17_4_80_maximum_101_100.mat   Timeout</v>
      </c>
    </row>
    <row r="4462" spans="1:3" s="1" customFormat="1" x14ac:dyDescent="0.25">
      <c r="A4462" s="1" t="s">
        <v>359</v>
      </c>
      <c r="B4462"/>
      <c r="C4462"/>
    </row>
    <row r="4463" spans="1:3" s="1" customFormat="1" x14ac:dyDescent="0.25">
      <c r="A4463" s="1" t="s">
        <v>1562</v>
      </c>
      <c r="B4463" s="4">
        <v>10000</v>
      </c>
      <c r="C4463" t="str">
        <f t="shared" ref="C4463" si="2230">A4463&amp;" "&amp;A4464</f>
        <v>instances/generated/rmTSP_17_4_80_maximum_1_100.mat   Timeout</v>
      </c>
    </row>
    <row r="4464" spans="1:3" s="1" customFormat="1" x14ac:dyDescent="0.25">
      <c r="A4464" s="1" t="s">
        <v>359</v>
      </c>
      <c r="B4464"/>
      <c r="C4464"/>
    </row>
    <row r="4465" spans="1:3" s="1" customFormat="1" x14ac:dyDescent="0.25">
      <c r="A4465" s="1" t="s">
        <v>1563</v>
      </c>
      <c r="B4465" s="4">
        <v>10000</v>
      </c>
      <c r="C4465" t="str">
        <f t="shared" ref="C4465" si="2231">A4465&amp;" "&amp;A4466</f>
        <v>instances/generated/rmTSP_17_6_10_euklid_101_100.mat   Timeout</v>
      </c>
    </row>
    <row r="4466" spans="1:3" s="1" customFormat="1" x14ac:dyDescent="0.25">
      <c r="A4466" s="1" t="s">
        <v>359</v>
      </c>
      <c r="B4466"/>
      <c r="C4466"/>
    </row>
    <row r="4467" spans="1:3" s="1" customFormat="1" x14ac:dyDescent="0.25">
      <c r="A4467" s="1" t="s">
        <v>1564</v>
      </c>
      <c r="B4467" s="4">
        <v>10000</v>
      </c>
      <c r="C4467" t="str">
        <f t="shared" ref="C4467" si="2232">A4467&amp;" "&amp;A4468</f>
        <v>instances/generated/rmTSP_17_6_10_euklid_1_100.mat   Timeout</v>
      </c>
    </row>
    <row r="4468" spans="1:3" s="1" customFormat="1" x14ac:dyDescent="0.25">
      <c r="A4468" s="1" t="s">
        <v>359</v>
      </c>
      <c r="B4468"/>
      <c r="C4468"/>
    </row>
    <row r="4469" spans="1:3" s="1" customFormat="1" x14ac:dyDescent="0.25">
      <c r="A4469" s="1" t="s">
        <v>2818</v>
      </c>
      <c r="B4469" s="4">
        <v>10000</v>
      </c>
      <c r="C4469" t="str">
        <f t="shared" ref="C4469" si="2233">A4469&amp;" "&amp;A4470</f>
        <v xml:space="preserve">instances/generated/rmTSP_17_6_10_manhattan_101_100.mat {"iter":6619,"event":"TERMINATE","stackDepth":0,"path":[],"stack":[],"maxStackDepth":17,"evts":6629,"expandEvts":3310,"backtrackEvts":18,"pruneBacktrackEvts":3292,"pruneEvts":0,"strengthenEvts":8,"shortcircuitEvts":0,"terminateAt":6619}  Length: 19796 Time: 149 ms </v>
      </c>
    </row>
    <row r="4470" spans="1:3" s="1" customFormat="1" x14ac:dyDescent="0.25">
      <c r="A4470" s="1" t="s">
        <v>2819</v>
      </c>
      <c r="B4470"/>
      <c r="C4470"/>
    </row>
    <row r="4471" spans="1:3" s="1" customFormat="1" x14ac:dyDescent="0.25">
      <c r="A4471" s="1" t="s">
        <v>1566</v>
      </c>
      <c r="B4471" s="4">
        <v>10000</v>
      </c>
      <c r="C4471" t="str">
        <f t="shared" ref="C4471" si="2234">A4471&amp;" "&amp;A4472</f>
        <v>instances/generated/rmTSP_17_6_10_manhattan_1_100.mat   Timeout</v>
      </c>
    </row>
    <row r="4472" spans="1:3" s="1" customFormat="1" x14ac:dyDescent="0.25">
      <c r="A4472" s="1" t="s">
        <v>359</v>
      </c>
      <c r="B4472"/>
      <c r="C4472"/>
    </row>
    <row r="4473" spans="1:3" s="1" customFormat="1" x14ac:dyDescent="0.25">
      <c r="A4473" s="1" t="s">
        <v>1567</v>
      </c>
      <c r="B4473" s="4">
        <v>10000</v>
      </c>
      <c r="C4473" t="str">
        <f t="shared" ref="C4473" si="2235">A4473&amp;" "&amp;A4474</f>
        <v>instances/generated/rmTSP_17_6_10_maximum_101_100.mat   Timeout</v>
      </c>
    </row>
    <row r="4474" spans="1:3" s="1" customFormat="1" x14ac:dyDescent="0.25">
      <c r="A4474" s="1" t="s">
        <v>359</v>
      </c>
      <c r="B4474"/>
      <c r="C4474"/>
    </row>
    <row r="4475" spans="1:3" s="1" customFormat="1" x14ac:dyDescent="0.25">
      <c r="A4475" s="1" t="s">
        <v>1568</v>
      </c>
      <c r="B4475" s="4">
        <v>10000</v>
      </c>
      <c r="C4475" t="str">
        <f t="shared" ref="C4475" si="2236">A4475&amp;" "&amp;A4476</f>
        <v>instances/generated/rmTSP_17_6_10_maximum_1_100.mat   Timeout</v>
      </c>
    </row>
    <row r="4476" spans="1:3" s="1" customFormat="1" x14ac:dyDescent="0.25">
      <c r="A4476" s="1" t="s">
        <v>359</v>
      </c>
      <c r="B4476"/>
      <c r="C4476"/>
    </row>
    <row r="4477" spans="1:3" s="1" customFormat="1" x14ac:dyDescent="0.25">
      <c r="A4477" s="1" t="s">
        <v>1569</v>
      </c>
      <c r="B4477" s="4">
        <v>10000</v>
      </c>
      <c r="C4477" t="str">
        <f t="shared" ref="C4477" si="2237">A4477&amp;" "&amp;A4478</f>
        <v xml:space="preserve">instances/generated/rmTSP_17_6_20_euklid_101_100.mat {"iter":2067,"event":"TERMINATE","stackDepth":0,"path":[],"stack":[],"maxStackDepth":17,"evts":2078,"expandEvts":1034,"backtrackEvts":19,"pruneBacktrackEvts":1015,"pruneEvts":0,"strengthenEvts":9,"shortcircuitEvts":0,"terminateAt":2067}  Length: 20907 Time: 110 ms </v>
      </c>
    </row>
    <row r="4478" spans="1:3" s="1" customFormat="1" x14ac:dyDescent="0.25">
      <c r="A4478" s="1" t="s">
        <v>2820</v>
      </c>
      <c r="B4478"/>
      <c r="C4478"/>
    </row>
    <row r="4479" spans="1:3" s="1" customFormat="1" x14ac:dyDescent="0.25">
      <c r="A4479" s="1" t="s">
        <v>1571</v>
      </c>
      <c r="B4479" s="4">
        <v>10000</v>
      </c>
      <c r="C4479" t="str">
        <f t="shared" ref="C4479" si="2238">A4479&amp;" "&amp;A4480</f>
        <v>instances/generated/rmTSP_17_6_20_euklid_1_100.mat   Timeout</v>
      </c>
    </row>
    <row r="4480" spans="1:3" s="1" customFormat="1" x14ac:dyDescent="0.25">
      <c r="A4480" s="1" t="s">
        <v>359</v>
      </c>
      <c r="B4480"/>
      <c r="C4480"/>
    </row>
    <row r="4481" spans="1:3" s="1" customFormat="1" x14ac:dyDescent="0.25">
      <c r="A4481" s="1" t="s">
        <v>1572</v>
      </c>
      <c r="B4481" s="4">
        <v>10000</v>
      </c>
      <c r="C4481" t="str">
        <f t="shared" ref="C4481" si="2239">A4481&amp;" "&amp;A4482</f>
        <v>instances/generated/rmTSP_17_6_20_manhattan_101_100.mat   Timeout</v>
      </c>
    </row>
    <row r="4482" spans="1:3" s="1" customFormat="1" x14ac:dyDescent="0.25">
      <c r="A4482" s="1" t="s">
        <v>359</v>
      </c>
      <c r="B4482"/>
      <c r="C4482"/>
    </row>
    <row r="4483" spans="1:3" s="1" customFormat="1" x14ac:dyDescent="0.25">
      <c r="A4483" s="1" t="s">
        <v>1573</v>
      </c>
      <c r="B4483" s="4">
        <v>10000</v>
      </c>
      <c r="C4483" t="str">
        <f t="shared" ref="C4483" si="2240">A4483&amp;" "&amp;A4484</f>
        <v xml:space="preserve">instances/generated/rmTSP_17_6_20_manhattan_1_100.mat {"iter":4171,"event":"TERMINATE","stackDepth":0,"path":[],"stack":[],"maxStackDepth":17,"evts":4177,"expandEvts":2086,"backtrackEvts":9,"pruneBacktrackEvts":2077,"pruneEvts":0,"strengthenEvts":4,"shortcircuitEvts":0,"terminateAt":4171}  Length: 442 Time: 161 ms </v>
      </c>
    </row>
    <row r="4484" spans="1:3" s="1" customFormat="1" x14ac:dyDescent="0.25">
      <c r="A4484" s="1" t="s">
        <v>2821</v>
      </c>
      <c r="B4484"/>
      <c r="C4484"/>
    </row>
    <row r="4485" spans="1:3" s="1" customFormat="1" x14ac:dyDescent="0.25">
      <c r="A4485" s="1" t="s">
        <v>1575</v>
      </c>
      <c r="B4485" s="4">
        <v>10000</v>
      </c>
      <c r="C4485" t="str">
        <f t="shared" ref="C4485" si="2241">A4485&amp;" "&amp;A4486</f>
        <v>instances/generated/rmTSP_17_6_20_maximum_101_100.mat   Timeout</v>
      </c>
    </row>
    <row r="4486" spans="1:3" s="1" customFormat="1" x14ac:dyDescent="0.25">
      <c r="A4486" s="1" t="s">
        <v>359</v>
      </c>
      <c r="B4486"/>
      <c r="C4486"/>
    </row>
    <row r="4487" spans="1:3" s="1" customFormat="1" x14ac:dyDescent="0.25">
      <c r="A4487" s="1" t="s">
        <v>1576</v>
      </c>
      <c r="B4487" s="4">
        <v>10000</v>
      </c>
      <c r="C4487" t="str">
        <f t="shared" ref="C4487" si="2242">A4487&amp;" "&amp;A4488</f>
        <v>instances/generated/rmTSP_17_6_20_maximum_1_100.mat   Timeout</v>
      </c>
    </row>
    <row r="4488" spans="1:3" s="1" customFormat="1" x14ac:dyDescent="0.25">
      <c r="A4488" s="1" t="s">
        <v>359</v>
      </c>
      <c r="B4488"/>
      <c r="C4488"/>
    </row>
    <row r="4489" spans="1:3" s="1" customFormat="1" x14ac:dyDescent="0.25">
      <c r="A4489" s="1" t="s">
        <v>2822</v>
      </c>
      <c r="B4489" s="4">
        <v>10000</v>
      </c>
      <c r="C4489" t="str">
        <f t="shared" ref="C4489" si="2243">A4489&amp;" "&amp;A4490</f>
        <v xml:space="preserve">instances/generated/rmTSP_17_6_40_euklid_101_100.mat {"iter":7039,"event":"TERMINATE","stackDepth":0,"path":[],"stack":[],"maxStackDepth":17,"evts":7052,"expandEvts":3520,"backtrackEvts":26,"pruneBacktrackEvts":3494,"pruneEvts":0,"strengthenEvts":11,"shortcircuitEvts":0,"terminateAt":7039}  Length: 44540 Time: 147 ms </v>
      </c>
    </row>
    <row r="4490" spans="1:3" s="1" customFormat="1" x14ac:dyDescent="0.25">
      <c r="A4490" s="1" t="s">
        <v>2823</v>
      </c>
      <c r="B4490"/>
      <c r="C4490"/>
    </row>
    <row r="4491" spans="1:3" s="1" customFormat="1" x14ac:dyDescent="0.25">
      <c r="A4491" s="1" t="s">
        <v>1578</v>
      </c>
      <c r="B4491" s="4">
        <v>10000</v>
      </c>
      <c r="C4491" t="str">
        <f t="shared" ref="C4491" si="2244">A4491&amp;" "&amp;A4492</f>
        <v>instances/generated/rmTSP_17_6_40_euklid_1_100.mat   Timeout</v>
      </c>
    </row>
    <row r="4492" spans="1:3" s="1" customFormat="1" x14ac:dyDescent="0.25">
      <c r="A4492" s="1" t="s">
        <v>359</v>
      </c>
      <c r="B4492"/>
      <c r="C4492"/>
    </row>
    <row r="4493" spans="1:3" s="1" customFormat="1" x14ac:dyDescent="0.25">
      <c r="A4493" s="1" t="s">
        <v>1579</v>
      </c>
      <c r="B4493" s="4">
        <v>10000</v>
      </c>
      <c r="C4493" t="str">
        <f t="shared" ref="C4493" si="2245">A4493&amp;" "&amp;A4494</f>
        <v>instances/generated/rmTSP_17_6_40_manhattan_101_100.mat   Timeout</v>
      </c>
    </row>
    <row r="4494" spans="1:3" s="1" customFormat="1" x14ac:dyDescent="0.25">
      <c r="A4494" s="1" t="s">
        <v>359</v>
      </c>
      <c r="B4494"/>
      <c r="C4494"/>
    </row>
    <row r="4495" spans="1:3" s="1" customFormat="1" x14ac:dyDescent="0.25">
      <c r="A4495" s="1" t="s">
        <v>1580</v>
      </c>
      <c r="B4495" s="4">
        <v>10000</v>
      </c>
      <c r="C4495" t="str">
        <f t="shared" ref="C4495" si="2246">A4495&amp;" "&amp;A4496</f>
        <v>instances/generated/rmTSP_17_6_40_manhattan_1_100.mat   Timeout</v>
      </c>
    </row>
    <row r="4496" spans="1:3" s="1" customFormat="1" x14ac:dyDescent="0.25">
      <c r="A4496" s="1" t="s">
        <v>359</v>
      </c>
      <c r="B4496"/>
      <c r="C4496"/>
    </row>
    <row r="4497" spans="1:3" s="1" customFormat="1" x14ac:dyDescent="0.25">
      <c r="A4497" s="1" t="s">
        <v>1581</v>
      </c>
      <c r="B4497" s="4">
        <v>10000</v>
      </c>
      <c r="C4497" t="str">
        <f t="shared" ref="C4497" si="2247">A4497&amp;" "&amp;A4498</f>
        <v>instances/generated/rmTSP_17_6_40_maximum_101_100.mat   Timeout</v>
      </c>
    </row>
    <row r="4498" spans="1:3" s="1" customFormat="1" x14ac:dyDescent="0.25">
      <c r="A4498" s="1" t="s">
        <v>359</v>
      </c>
      <c r="B4498"/>
      <c r="C4498"/>
    </row>
    <row r="4499" spans="1:3" s="1" customFormat="1" x14ac:dyDescent="0.25">
      <c r="A4499" s="1" t="s">
        <v>2824</v>
      </c>
      <c r="B4499" s="4">
        <v>10000</v>
      </c>
      <c r="C4499" t="str">
        <f t="shared" ref="C4499" si="2248">A4499&amp;" "&amp;A4500</f>
        <v xml:space="preserve">instances/generated/rmTSP_17_6_40_maximum_1_100.mat {"iter":6391,"event":"TERMINATE","stackDepth":0,"path":[],"stack":[],"maxStackDepth":17,"evts":6398,"expandEvts":3196,"backtrackEvts":11,"pruneBacktrackEvts":3185,"pruneEvts":0,"strengthenEvts":5,"shortcircuitEvts":0,"terminateAt":6391}  Length: 305 Time: 147 ms </v>
      </c>
    </row>
    <row r="4500" spans="1:3" s="1" customFormat="1" x14ac:dyDescent="0.25">
      <c r="A4500" s="1" t="s">
        <v>2825</v>
      </c>
      <c r="B4500"/>
      <c r="C4500"/>
    </row>
    <row r="4501" spans="1:3" s="1" customFormat="1" x14ac:dyDescent="0.25">
      <c r="A4501" s="1" t="s">
        <v>1583</v>
      </c>
      <c r="B4501" s="4">
        <v>10000</v>
      </c>
      <c r="C4501" t="str">
        <f t="shared" ref="C4501" si="2249">A4501&amp;" "&amp;A4502</f>
        <v>instances/generated/rmTSP_17_6_80_euklid_101_100.mat   Timeout</v>
      </c>
    </row>
    <row r="4502" spans="1:3" s="1" customFormat="1" x14ac:dyDescent="0.25">
      <c r="A4502" s="1" t="s">
        <v>359</v>
      </c>
      <c r="B4502"/>
      <c r="C4502"/>
    </row>
    <row r="4503" spans="1:3" s="1" customFormat="1" x14ac:dyDescent="0.25">
      <c r="A4503" s="1" t="s">
        <v>1584</v>
      </c>
      <c r="B4503" s="4">
        <v>10000</v>
      </c>
      <c r="C4503" t="str">
        <f t="shared" ref="C4503" si="2250">A4503&amp;" "&amp;A4504</f>
        <v>instances/generated/rmTSP_17_6_80_euklid_1_100.mat   Timeout</v>
      </c>
    </row>
    <row r="4504" spans="1:3" s="1" customFormat="1" x14ac:dyDescent="0.25">
      <c r="A4504" s="1" t="s">
        <v>359</v>
      </c>
      <c r="B4504"/>
      <c r="C4504"/>
    </row>
    <row r="4505" spans="1:3" s="1" customFormat="1" x14ac:dyDescent="0.25">
      <c r="A4505" s="1" t="s">
        <v>1585</v>
      </c>
      <c r="B4505" s="4">
        <v>10000</v>
      </c>
      <c r="C4505" t="str">
        <f t="shared" ref="C4505" si="2251">A4505&amp;" "&amp;A4506</f>
        <v>instances/generated/rmTSP_17_6_80_manhattan_101_100.mat   Timeout</v>
      </c>
    </row>
    <row r="4506" spans="1:3" s="1" customFormat="1" x14ac:dyDescent="0.25">
      <c r="A4506" s="1" t="s">
        <v>359</v>
      </c>
      <c r="B4506"/>
      <c r="C4506"/>
    </row>
    <row r="4507" spans="1:3" s="1" customFormat="1" x14ac:dyDescent="0.25">
      <c r="A4507" s="1" t="s">
        <v>1586</v>
      </c>
      <c r="B4507" s="4">
        <v>10000</v>
      </c>
      <c r="C4507" t="str">
        <f t="shared" ref="C4507" si="2252">A4507&amp;" "&amp;A4508</f>
        <v>instances/generated/rmTSP_17_6_80_manhattan_1_100.mat   Timeout</v>
      </c>
    </row>
    <row r="4508" spans="1:3" s="1" customFormat="1" x14ac:dyDescent="0.25">
      <c r="A4508" s="1" t="s">
        <v>359</v>
      </c>
      <c r="B4508"/>
      <c r="C4508"/>
    </row>
    <row r="4509" spans="1:3" s="1" customFormat="1" x14ac:dyDescent="0.25">
      <c r="A4509" s="1" t="s">
        <v>1587</v>
      </c>
      <c r="B4509" s="4">
        <v>10000</v>
      </c>
      <c r="C4509" t="str">
        <f t="shared" ref="C4509" si="2253">A4509&amp;" "&amp;A4510</f>
        <v>instances/generated/rmTSP_17_6_80_maximum_101_100.mat   Timeout</v>
      </c>
    </row>
    <row r="4510" spans="1:3" s="1" customFormat="1" x14ac:dyDescent="0.25">
      <c r="A4510" s="1" t="s">
        <v>359</v>
      </c>
      <c r="B4510"/>
      <c r="C4510"/>
    </row>
    <row r="4511" spans="1:3" s="1" customFormat="1" x14ac:dyDescent="0.25">
      <c r="A4511" s="1" t="s">
        <v>1588</v>
      </c>
      <c r="B4511" s="4">
        <v>10000</v>
      </c>
      <c r="C4511" t="str">
        <f t="shared" ref="C4511" si="2254">A4511&amp;" "&amp;A4512</f>
        <v>instances/generated/rmTSP_17_6_80_maximum_1_100.mat   Timeout</v>
      </c>
    </row>
    <row r="4512" spans="1:3" s="1" customFormat="1" x14ac:dyDescent="0.25">
      <c r="A4512" s="1" t="s">
        <v>359</v>
      </c>
      <c r="B4512"/>
      <c r="C4512"/>
    </row>
    <row r="4513" spans="1:3" s="1" customFormat="1" x14ac:dyDescent="0.25">
      <c r="A4513" s="1" t="s">
        <v>1589</v>
      </c>
      <c r="B4513" s="4">
        <v>10000</v>
      </c>
      <c r="C4513" t="str">
        <f t="shared" ref="C4513" si="2255">A4513&amp;" "&amp;A4514</f>
        <v>instances/generated/rmTSP_17_8_10_euklid_101_100.mat   Timeout</v>
      </c>
    </row>
    <row r="4514" spans="1:3" s="1" customFormat="1" x14ac:dyDescent="0.25">
      <c r="A4514" s="1" t="s">
        <v>359</v>
      </c>
      <c r="B4514"/>
      <c r="C4514"/>
    </row>
    <row r="4515" spans="1:3" s="1" customFormat="1" x14ac:dyDescent="0.25">
      <c r="A4515" s="1" t="s">
        <v>1590</v>
      </c>
      <c r="B4515" s="4">
        <v>10000</v>
      </c>
      <c r="C4515" t="str">
        <f t="shared" ref="C4515" si="2256">A4515&amp;" "&amp;A4516</f>
        <v xml:space="preserve">instances/generated/rmTSP_17_8_10_euklid_1_100.mat {"iter":1501,"event":"TERMINATE","stackDepth":0,"path":[],"stack":[],"maxStackDepth":17,"evts":1507,"expandEvts":751,"backtrackEvts":9,"pruneBacktrackEvts":742,"pruneEvts":0,"strengthenEvts":4,"shortcircuitEvts":0,"terminateAt":1501}  Length: 131 Time: 119 ms </v>
      </c>
    </row>
    <row r="4516" spans="1:3" s="1" customFormat="1" x14ac:dyDescent="0.25">
      <c r="A4516" s="1" t="s">
        <v>2826</v>
      </c>
      <c r="B4516"/>
      <c r="C4516"/>
    </row>
    <row r="4517" spans="1:3" s="1" customFormat="1" x14ac:dyDescent="0.25">
      <c r="A4517" s="1" t="s">
        <v>2827</v>
      </c>
      <c r="B4517" s="4">
        <v>10000</v>
      </c>
      <c r="C4517" t="str">
        <f t="shared" ref="C4517" si="2257">A4517&amp;" "&amp;A4518</f>
        <v xml:space="preserve">instances/generated/rmTSP_17_8_10_manhattan_101_100.mat {"iter":8229,"event":"TERMINATE","stackDepth":0,"path":[],"stack":[],"maxStackDepth":17,"evts":8244,"expandEvts":4115,"backtrackEvts":35,"pruneBacktrackEvts":4080,"pruneEvts":0,"strengthenEvts":13,"shortcircuitEvts":0,"terminateAt":8229}  Length: 31108 Time: 164 ms </v>
      </c>
    </row>
    <row r="4518" spans="1:3" s="1" customFormat="1" x14ac:dyDescent="0.25">
      <c r="A4518" s="1" t="s">
        <v>2828</v>
      </c>
      <c r="B4518"/>
      <c r="C4518"/>
    </row>
    <row r="4519" spans="1:3" s="1" customFormat="1" x14ac:dyDescent="0.25">
      <c r="A4519" s="1" t="s">
        <v>1593</v>
      </c>
      <c r="B4519" s="4">
        <v>10000</v>
      </c>
      <c r="C4519" t="str">
        <f t="shared" ref="C4519" si="2258">A4519&amp;" "&amp;A4520</f>
        <v>instances/generated/rmTSP_17_8_10_manhattan_1_100.mat   Timeout</v>
      </c>
    </row>
    <row r="4520" spans="1:3" s="1" customFormat="1" x14ac:dyDescent="0.25">
      <c r="A4520" s="1" t="s">
        <v>359</v>
      </c>
      <c r="B4520"/>
      <c r="C4520"/>
    </row>
    <row r="4521" spans="1:3" s="1" customFormat="1" x14ac:dyDescent="0.25">
      <c r="A4521" s="1" t="s">
        <v>1594</v>
      </c>
      <c r="B4521" s="4">
        <v>10000</v>
      </c>
      <c r="C4521" t="str">
        <f t="shared" ref="C4521" si="2259">A4521&amp;" "&amp;A4522</f>
        <v>instances/generated/rmTSP_17_8_10_maximum_101_100.mat   Timeout</v>
      </c>
    </row>
    <row r="4522" spans="1:3" s="1" customFormat="1" x14ac:dyDescent="0.25">
      <c r="A4522" s="1" t="s">
        <v>359</v>
      </c>
      <c r="B4522"/>
      <c r="C4522"/>
    </row>
    <row r="4523" spans="1:3" s="1" customFormat="1" x14ac:dyDescent="0.25">
      <c r="A4523" s="1" t="s">
        <v>1595</v>
      </c>
      <c r="B4523" s="4">
        <v>10000</v>
      </c>
      <c r="C4523" t="str">
        <f t="shared" ref="C4523" si="2260">A4523&amp;" "&amp;A4524</f>
        <v>instances/generated/rmTSP_17_8_10_maximum_1_100.mat   Timeout</v>
      </c>
    </row>
    <row r="4524" spans="1:3" s="1" customFormat="1" x14ac:dyDescent="0.25">
      <c r="A4524" s="1" t="s">
        <v>359</v>
      </c>
      <c r="B4524"/>
      <c r="C4524"/>
    </row>
    <row r="4525" spans="1:3" s="1" customFormat="1" x14ac:dyDescent="0.25">
      <c r="A4525" s="1" t="s">
        <v>1596</v>
      </c>
      <c r="B4525" s="4">
        <v>10000</v>
      </c>
      <c r="C4525" t="str">
        <f t="shared" ref="C4525" si="2261">A4525&amp;" "&amp;A4526</f>
        <v>instances/generated/rmTSP_17_8_20_euklid_101_100.mat   Timeout</v>
      </c>
    </row>
    <row r="4526" spans="1:3" s="1" customFormat="1" x14ac:dyDescent="0.25">
      <c r="A4526" s="1" t="s">
        <v>359</v>
      </c>
      <c r="B4526"/>
      <c r="C4526"/>
    </row>
    <row r="4527" spans="1:3" s="1" customFormat="1" x14ac:dyDescent="0.25">
      <c r="A4527" s="1" t="s">
        <v>1597</v>
      </c>
      <c r="B4527" s="4">
        <v>10000</v>
      </c>
      <c r="C4527" t="str">
        <f t="shared" ref="C4527" si="2262">A4527&amp;" "&amp;A4528</f>
        <v>instances/generated/rmTSP_17_8_20_euklid_1_100.mat   Timeout</v>
      </c>
    </row>
    <row r="4528" spans="1:3" s="1" customFormat="1" x14ac:dyDescent="0.25">
      <c r="A4528" s="1" t="s">
        <v>359</v>
      </c>
      <c r="B4528"/>
      <c r="C4528"/>
    </row>
    <row r="4529" spans="1:3" s="1" customFormat="1" x14ac:dyDescent="0.25">
      <c r="A4529" s="1" t="s">
        <v>1598</v>
      </c>
      <c r="B4529" s="4">
        <v>10000</v>
      </c>
      <c r="C4529" t="str">
        <f t="shared" ref="C4529" si="2263">A4529&amp;" "&amp;A4530</f>
        <v>instances/generated/rmTSP_17_8_20_manhattan_101_100.mat   Timeout</v>
      </c>
    </row>
    <row r="4530" spans="1:3" s="1" customFormat="1" x14ac:dyDescent="0.25">
      <c r="A4530" s="1" t="s">
        <v>359</v>
      </c>
      <c r="B4530"/>
      <c r="C4530"/>
    </row>
    <row r="4531" spans="1:3" s="1" customFormat="1" x14ac:dyDescent="0.25">
      <c r="A4531" s="1" t="s">
        <v>1599</v>
      </c>
      <c r="B4531" s="4">
        <v>10000</v>
      </c>
      <c r="C4531" t="str">
        <f t="shared" ref="C4531" si="2264">A4531&amp;" "&amp;A4532</f>
        <v>instances/generated/rmTSP_17_8_20_manhattan_1_100.mat   Timeout</v>
      </c>
    </row>
    <row r="4532" spans="1:3" s="1" customFormat="1" x14ac:dyDescent="0.25">
      <c r="A4532" s="1" t="s">
        <v>359</v>
      </c>
      <c r="B4532"/>
      <c r="C4532"/>
    </row>
    <row r="4533" spans="1:3" s="1" customFormat="1" x14ac:dyDescent="0.25">
      <c r="A4533" s="1" t="s">
        <v>1600</v>
      </c>
      <c r="B4533" s="4">
        <v>10000</v>
      </c>
      <c r="C4533" t="str">
        <f t="shared" ref="C4533" si="2265">A4533&amp;" "&amp;A4534</f>
        <v>instances/generated/rmTSP_17_8_20_maximum_101_100.mat   Timeout</v>
      </c>
    </row>
    <row r="4534" spans="1:3" s="1" customFormat="1" x14ac:dyDescent="0.25">
      <c r="A4534" s="1" t="s">
        <v>359</v>
      </c>
      <c r="B4534"/>
      <c r="C4534"/>
    </row>
    <row r="4535" spans="1:3" s="1" customFormat="1" x14ac:dyDescent="0.25">
      <c r="A4535" s="1" t="s">
        <v>1601</v>
      </c>
      <c r="B4535" s="4">
        <v>10000</v>
      </c>
      <c r="C4535" t="str">
        <f t="shared" ref="C4535" si="2266">A4535&amp;" "&amp;A4536</f>
        <v>instances/generated/rmTSP_17_8_20_maximum_1_100.mat   Timeout</v>
      </c>
    </row>
    <row r="4536" spans="1:3" s="1" customFormat="1" x14ac:dyDescent="0.25">
      <c r="A4536" s="1" t="s">
        <v>359</v>
      </c>
      <c r="B4536"/>
      <c r="C4536"/>
    </row>
    <row r="4537" spans="1:3" s="1" customFormat="1" x14ac:dyDescent="0.25">
      <c r="A4537" s="1" t="s">
        <v>1602</v>
      </c>
      <c r="B4537" s="4">
        <v>10000</v>
      </c>
      <c r="C4537" t="str">
        <f t="shared" ref="C4537" si="2267">A4537&amp;" "&amp;A4538</f>
        <v>instances/generated/rmTSP_17_8_40_euklid_101_100.mat   Timeout</v>
      </c>
    </row>
    <row r="4538" spans="1:3" s="1" customFormat="1" x14ac:dyDescent="0.25">
      <c r="A4538" s="1" t="s">
        <v>359</v>
      </c>
      <c r="B4538"/>
      <c r="C4538"/>
    </row>
    <row r="4539" spans="1:3" s="1" customFormat="1" x14ac:dyDescent="0.25">
      <c r="A4539" s="1" t="s">
        <v>1603</v>
      </c>
      <c r="B4539" s="4">
        <v>10000</v>
      </c>
      <c r="C4539" t="str">
        <f t="shared" ref="C4539" si="2268">A4539&amp;" "&amp;A4540</f>
        <v>instances/generated/rmTSP_17_8_40_euklid_1_100.mat   Timeout</v>
      </c>
    </row>
    <row r="4540" spans="1:3" s="1" customFormat="1" x14ac:dyDescent="0.25">
      <c r="A4540" s="1" t="s">
        <v>359</v>
      </c>
      <c r="B4540"/>
      <c r="C4540"/>
    </row>
    <row r="4541" spans="1:3" s="1" customFormat="1" x14ac:dyDescent="0.25">
      <c r="A4541" s="1" t="s">
        <v>1604</v>
      </c>
      <c r="B4541" s="4">
        <v>10000</v>
      </c>
      <c r="C4541" t="str">
        <f t="shared" ref="C4541" si="2269">A4541&amp;" "&amp;A4542</f>
        <v xml:space="preserve">instances/generated/rmTSP_17_8_40_manhattan_101_100.mat {"iter":3125,"event":"TERMINATE","stackDepth":0,"path":[],"stack":[],"maxStackDepth":17,"evts":3136,"expandEvts":1563,"backtrackEvts":19,"pruneBacktrackEvts":1544,"pruneEvts":0,"strengthenEvts":9,"shortcircuitEvts":0,"terminateAt":3125}  Length: 118574 Time: 146 ms </v>
      </c>
    </row>
    <row r="4542" spans="1:3" s="1" customFormat="1" x14ac:dyDescent="0.25">
      <c r="A4542" s="1" t="s">
        <v>2829</v>
      </c>
      <c r="B4542"/>
      <c r="C4542"/>
    </row>
    <row r="4543" spans="1:3" s="1" customFormat="1" x14ac:dyDescent="0.25">
      <c r="A4543" s="1" t="s">
        <v>1606</v>
      </c>
      <c r="B4543" s="4">
        <v>10000</v>
      </c>
      <c r="C4543" t="str">
        <f t="shared" ref="C4543" si="2270">A4543&amp;" "&amp;A4544</f>
        <v xml:space="preserve">instances/generated/rmTSP_17_8_40_manhattan_1_100.mat {"iter":3683,"event":"TERMINATE","stackDepth":0,"path":[],"stack":[],"maxStackDepth":17,"evts":3691,"expandEvts":1842,"backtrackEvts":14,"pruneBacktrackEvts":1828,"pruneEvts":0,"strengthenEvts":6,"shortcircuitEvts":0,"terminateAt":3683}  Length: 1216 Time: 134 ms </v>
      </c>
    </row>
    <row r="4544" spans="1:3" s="1" customFormat="1" x14ac:dyDescent="0.25">
      <c r="A4544" s="1" t="s">
        <v>2830</v>
      </c>
      <c r="B4544"/>
      <c r="C4544"/>
    </row>
    <row r="4545" spans="1:3" s="1" customFormat="1" x14ac:dyDescent="0.25">
      <c r="A4545" s="1" t="s">
        <v>1608</v>
      </c>
      <c r="B4545" s="4">
        <v>10000</v>
      </c>
      <c r="C4545" t="str">
        <f t="shared" ref="C4545" si="2271">A4545&amp;" "&amp;A4546</f>
        <v>instances/generated/rmTSP_17_8_40_maximum_101_100.mat   Timeout</v>
      </c>
    </row>
    <row r="4546" spans="1:3" s="1" customFormat="1" x14ac:dyDescent="0.25">
      <c r="A4546" s="1" t="s">
        <v>359</v>
      </c>
      <c r="B4546"/>
      <c r="C4546"/>
    </row>
    <row r="4547" spans="1:3" s="1" customFormat="1" x14ac:dyDescent="0.25">
      <c r="A4547" s="1" t="s">
        <v>1609</v>
      </c>
      <c r="B4547" s="4">
        <v>10000</v>
      </c>
      <c r="C4547" t="str">
        <f t="shared" ref="C4547" si="2272">A4547&amp;" "&amp;A4548</f>
        <v>instances/generated/rmTSP_17_8_40_maximum_1_100.mat   Timeout</v>
      </c>
    </row>
    <row r="4548" spans="1:3" s="1" customFormat="1" x14ac:dyDescent="0.25">
      <c r="A4548" s="1" t="s">
        <v>359</v>
      </c>
      <c r="B4548"/>
      <c r="C4548"/>
    </row>
    <row r="4549" spans="1:3" s="1" customFormat="1" x14ac:dyDescent="0.25">
      <c r="A4549" s="1" t="s">
        <v>2831</v>
      </c>
      <c r="B4549" s="4">
        <v>10000</v>
      </c>
      <c r="C4549" t="str">
        <f t="shared" ref="C4549" si="2273">A4549&amp;" "&amp;A4550</f>
        <v xml:space="preserve">instances/generated/rmTSP_17_8_80_euklid_101_100.mat {"iter":6541,"event":"TERMINATE","stackDepth":0,"path":[],"stack":[],"maxStackDepth":17,"evts":6555,"expandEvts":3271,"backtrackEvts":27,"pruneBacktrackEvts":3244,"pruneEvts":0,"strengthenEvts":12,"shortcircuitEvts":0,"terminateAt":6541}  Length: 112847 Time: 165 ms </v>
      </c>
    </row>
    <row r="4550" spans="1:3" s="1" customFormat="1" x14ac:dyDescent="0.25">
      <c r="A4550" s="1" t="s">
        <v>2832</v>
      </c>
      <c r="B4550"/>
      <c r="C4550"/>
    </row>
    <row r="4551" spans="1:3" s="1" customFormat="1" x14ac:dyDescent="0.25">
      <c r="A4551" s="1" t="s">
        <v>1611</v>
      </c>
      <c r="B4551" s="4">
        <v>10000</v>
      </c>
      <c r="C4551" t="str">
        <f t="shared" ref="C4551" si="2274">A4551&amp;" "&amp;A4552</f>
        <v>instances/generated/rmTSP_17_8_80_euklid_1_100.mat   Timeout</v>
      </c>
    </row>
    <row r="4552" spans="1:3" s="1" customFormat="1" x14ac:dyDescent="0.25">
      <c r="A4552" s="1" t="s">
        <v>359</v>
      </c>
      <c r="B4552"/>
      <c r="C4552"/>
    </row>
    <row r="4553" spans="1:3" s="1" customFormat="1" x14ac:dyDescent="0.25">
      <c r="A4553" s="1" t="s">
        <v>1612</v>
      </c>
      <c r="B4553" s="4">
        <v>10000</v>
      </c>
      <c r="C4553" t="str">
        <f t="shared" ref="C4553" si="2275">A4553&amp;" "&amp;A4554</f>
        <v>instances/generated/rmTSP_17_8_80_manhattan_101_100.mat   Timeout</v>
      </c>
    </row>
    <row r="4554" spans="1:3" s="1" customFormat="1" x14ac:dyDescent="0.25">
      <c r="A4554" s="1" t="s">
        <v>359</v>
      </c>
      <c r="B4554"/>
      <c r="C4554"/>
    </row>
    <row r="4555" spans="1:3" s="1" customFormat="1" x14ac:dyDescent="0.25">
      <c r="A4555" s="1" t="s">
        <v>1613</v>
      </c>
      <c r="B4555" s="4">
        <v>10000</v>
      </c>
      <c r="C4555" t="str">
        <f t="shared" ref="C4555" si="2276">A4555&amp;" "&amp;A4556</f>
        <v>instances/generated/rmTSP_17_8_80_manhattan_1_100.mat   Timeout</v>
      </c>
    </row>
    <row r="4556" spans="1:3" s="1" customFormat="1" x14ac:dyDescent="0.25">
      <c r="A4556" s="1" t="s">
        <v>359</v>
      </c>
      <c r="B4556"/>
      <c r="C4556"/>
    </row>
    <row r="4557" spans="1:3" s="1" customFormat="1" x14ac:dyDescent="0.25">
      <c r="A4557" s="1" t="s">
        <v>1614</v>
      </c>
      <c r="B4557" s="4">
        <v>10000</v>
      </c>
      <c r="C4557" t="str">
        <f t="shared" ref="C4557" si="2277">A4557&amp;" "&amp;A4558</f>
        <v>instances/generated/rmTSP_17_8_80_maximum_101_100.mat   Timeout</v>
      </c>
    </row>
    <row r="4558" spans="1:3" s="1" customFormat="1" x14ac:dyDescent="0.25">
      <c r="A4558" s="1" t="s">
        <v>359</v>
      </c>
      <c r="B4558"/>
      <c r="C4558"/>
    </row>
    <row r="4559" spans="1:3" s="1" customFormat="1" x14ac:dyDescent="0.25">
      <c r="A4559" s="1" t="s">
        <v>1615</v>
      </c>
      <c r="B4559" s="4">
        <v>10000</v>
      </c>
      <c r="C4559" t="str">
        <f t="shared" ref="C4559" si="2278">A4559&amp;" "&amp;A4560</f>
        <v>instances/generated/rmTSP_17_8_80_maximum_1_100.mat   Timeout</v>
      </c>
    </row>
    <row r="4560" spans="1:3" s="1" customFormat="1" x14ac:dyDescent="0.25">
      <c r="A4560" s="1" t="s">
        <v>359</v>
      </c>
      <c r="B4560"/>
      <c r="C4560"/>
    </row>
    <row r="4561" spans="1:3" s="1" customFormat="1" x14ac:dyDescent="0.25">
      <c r="A4561" s="1" t="s">
        <v>1616</v>
      </c>
      <c r="B4561" s="4">
        <v>10000</v>
      </c>
      <c r="C4561" t="str">
        <f t="shared" ref="C4561" si="2279">A4561&amp;" "&amp;A4562</f>
        <v xml:space="preserve">instances/generated/rmTSP_18_2_10_euklid_101_100.mat {"iter":1323,"event":"TERMINATE","stackDepth":0,"path":[],"stack":[],"maxStackDepth":18,"evts":1341,"expandEvts":662,"backtrackEvts":32,"pruneBacktrackEvts":630,"pruneEvts":0,"strengthenEvts":16,"shortcircuitEvts":0,"terminateAt":1323}  Length: 3764 Time: 106 ms </v>
      </c>
    </row>
    <row r="4562" spans="1:3" s="1" customFormat="1" x14ac:dyDescent="0.25">
      <c r="A4562" s="1" t="s">
        <v>2833</v>
      </c>
      <c r="B4562"/>
      <c r="C4562"/>
    </row>
    <row r="4563" spans="1:3" s="1" customFormat="1" x14ac:dyDescent="0.25">
      <c r="A4563" s="1" t="s">
        <v>1618</v>
      </c>
      <c r="B4563" s="4">
        <v>10000</v>
      </c>
      <c r="C4563" t="str">
        <f t="shared" ref="C4563" si="2280">A4563&amp;" "&amp;A4564</f>
        <v xml:space="preserve">instances/generated/rmTSP_18_2_10_euklid_1_100.mat {"iter":317,"event":"TERMINATE","stackDepth":0,"path":[],"stack":[],"maxStackDepth":18,"evts":322,"expandEvts":159,"backtrackEvts":6,"pruneBacktrackEvts":153,"pruneEvts":0,"strengthenEvts":3,"shortcircuitEvts":0,"terminateAt":317}  Length: 35 Time: 79 ms </v>
      </c>
    </row>
    <row r="4564" spans="1:3" s="1" customFormat="1" x14ac:dyDescent="0.25">
      <c r="A4564" s="1" t="s">
        <v>2834</v>
      </c>
      <c r="B4564"/>
      <c r="C4564"/>
    </row>
    <row r="4565" spans="1:3" s="1" customFormat="1" x14ac:dyDescent="0.25">
      <c r="A4565" s="1" t="s">
        <v>1620</v>
      </c>
      <c r="B4565" s="4">
        <v>10000</v>
      </c>
      <c r="C4565" t="str">
        <f t="shared" ref="C4565" si="2281">A4565&amp;" "&amp;A4566</f>
        <v xml:space="preserve">instances/generated/rmTSP_18_2_10_manhattan_101_100.mat {"iter":727,"event":"TERMINATE","stackDepth":0,"path":[],"stack":[],"maxStackDepth":18,"evts":733,"expandEvts":364,"backtrackEvts":8,"pruneBacktrackEvts":356,"pruneEvts":0,"strengthenEvts":4,"shortcircuitEvts":0,"terminateAt":727}  Length: 4444 Time: 98 ms </v>
      </c>
    </row>
    <row r="4566" spans="1:3" s="1" customFormat="1" x14ac:dyDescent="0.25">
      <c r="A4566" s="1" t="s">
        <v>2835</v>
      </c>
      <c r="B4566"/>
      <c r="C4566"/>
    </row>
    <row r="4567" spans="1:3" s="1" customFormat="1" x14ac:dyDescent="0.25">
      <c r="A4567" s="1" t="s">
        <v>1622</v>
      </c>
      <c r="B4567" s="4">
        <v>10000</v>
      </c>
      <c r="C4567" t="str">
        <f t="shared" ref="C4567" si="2282">A4567&amp;" "&amp;A4568</f>
        <v>instances/generated/rmTSP_18_2_10_manhattan_1_100.mat   Timeout</v>
      </c>
    </row>
    <row r="4568" spans="1:3" s="1" customFormat="1" x14ac:dyDescent="0.25">
      <c r="A4568" s="1" t="s">
        <v>359</v>
      </c>
      <c r="B4568"/>
      <c r="C4568"/>
    </row>
    <row r="4569" spans="1:3" s="1" customFormat="1" x14ac:dyDescent="0.25">
      <c r="A4569" s="1" t="s">
        <v>2836</v>
      </c>
      <c r="B4569" s="4">
        <v>10000</v>
      </c>
      <c r="C4569" t="str">
        <f t="shared" ref="C4569" si="2283">A4569&amp;" "&amp;A4570</f>
        <v xml:space="preserve">instances/generated/rmTSP_18_2_10_maximum_101_100.mat {"iter":8351,"event":"TERMINATE","stackDepth":0,"path":[],"stack":[],"maxStackDepth":18,"evts":8359,"expandEvts":4176,"backtrackEvts":17,"pruneBacktrackEvts":4159,"pruneEvts":0,"strengthenEvts":6,"shortcircuitEvts":0,"terminateAt":8351}  Length: 3636 Time: 188 ms </v>
      </c>
    </row>
    <row r="4570" spans="1:3" s="1" customFormat="1" x14ac:dyDescent="0.25">
      <c r="A4570" s="1" t="s">
        <v>2837</v>
      </c>
      <c r="B4570"/>
      <c r="C4570"/>
    </row>
    <row r="4571" spans="1:3" s="1" customFormat="1" x14ac:dyDescent="0.25">
      <c r="A4571" s="1" t="s">
        <v>1624</v>
      </c>
      <c r="B4571" s="4">
        <v>10000</v>
      </c>
      <c r="C4571" t="str">
        <f t="shared" ref="C4571" si="2284">A4571&amp;" "&amp;A4572</f>
        <v>instances/generated/rmTSP_18_2_10_maximum_1_100.mat   Timeout</v>
      </c>
    </row>
    <row r="4572" spans="1:3" s="1" customFormat="1" x14ac:dyDescent="0.25">
      <c r="A4572" s="1" t="s">
        <v>359</v>
      </c>
      <c r="B4572"/>
      <c r="C4572"/>
    </row>
    <row r="4573" spans="1:3" s="1" customFormat="1" x14ac:dyDescent="0.25">
      <c r="A4573" s="1" t="s">
        <v>1625</v>
      </c>
      <c r="B4573" s="4">
        <v>10000</v>
      </c>
      <c r="C4573" t="str">
        <f t="shared" ref="C4573" si="2285">A4573&amp;" "&amp;A4574</f>
        <v xml:space="preserve">instances/generated/rmTSP_18_2_20_euklid_101_100.mat {"iter":4889,"event":"TERMINATE","stackDepth":0,"path":[],"stack":[],"maxStackDepth":18,"evts":4898,"expandEvts":2445,"backtrackEvts":24,"pruneBacktrackEvts":2421,"pruneEvts":0,"strengthenEvts":7,"shortcircuitEvts":0,"terminateAt":4889}  Length: 7592 Time: 146 ms </v>
      </c>
    </row>
    <row r="4574" spans="1:3" s="1" customFormat="1" x14ac:dyDescent="0.25">
      <c r="A4574" s="1" t="s">
        <v>2838</v>
      </c>
      <c r="B4574"/>
      <c r="C4574"/>
    </row>
    <row r="4575" spans="1:3" s="1" customFormat="1" x14ac:dyDescent="0.25">
      <c r="A4575" s="1" t="s">
        <v>1627</v>
      </c>
      <c r="B4575" s="4">
        <v>10000</v>
      </c>
      <c r="C4575" t="str">
        <f t="shared" ref="C4575" si="2286">A4575&amp;" "&amp;A4576</f>
        <v xml:space="preserve">instances/generated/rmTSP_18_2_20_euklid_1_100.mat {"iter":69,"event":"TERMINATE","stackDepth":0,"path":[],"stack":[],"maxStackDepth":18,"evts":74,"expandEvts":35,"backtrackEvts":7,"pruneBacktrackEvts":28,"pruneEvts":0,"strengthenEvts":3,"shortcircuitEvts":0,"terminateAt":69}  Length: 73 Time: 66 ms </v>
      </c>
    </row>
    <row r="4576" spans="1:3" s="1" customFormat="1" x14ac:dyDescent="0.25">
      <c r="A4576" s="1" t="s">
        <v>2839</v>
      </c>
      <c r="B4576"/>
      <c r="C4576"/>
    </row>
    <row r="4577" spans="1:3" s="1" customFormat="1" x14ac:dyDescent="0.25">
      <c r="A4577" s="1" t="s">
        <v>1629</v>
      </c>
      <c r="B4577" s="4">
        <v>10000</v>
      </c>
      <c r="C4577" t="str">
        <f t="shared" ref="C4577" si="2287">A4577&amp;" "&amp;A4578</f>
        <v xml:space="preserve">instances/generated/rmTSP_18_2_20_manhattan_101_100.mat {"iter":2363,"event":"TERMINATE","stackDepth":0,"path":[],"stack":[],"maxStackDepth":18,"evts":2374,"expandEvts":1182,"backtrackEvts":23,"pruneBacktrackEvts":1159,"pruneEvts":0,"strengthenEvts":9,"shortcircuitEvts":0,"terminateAt":2363}  Length: 8282 Time: 126 ms </v>
      </c>
    </row>
    <row r="4578" spans="1:3" s="1" customFormat="1" x14ac:dyDescent="0.25">
      <c r="A4578" s="1" t="s">
        <v>2840</v>
      </c>
      <c r="B4578"/>
      <c r="C4578"/>
    </row>
    <row r="4579" spans="1:3" s="1" customFormat="1" x14ac:dyDescent="0.25">
      <c r="A4579" s="1" t="s">
        <v>1631</v>
      </c>
      <c r="B4579" s="4">
        <v>10000</v>
      </c>
      <c r="C4579" t="str">
        <f t="shared" ref="C4579" si="2288">A4579&amp;" "&amp;A4580</f>
        <v>instances/generated/rmTSP_18_2_20_manhattan_1_100.mat   Timeout</v>
      </c>
    </row>
    <row r="4580" spans="1:3" s="1" customFormat="1" x14ac:dyDescent="0.25">
      <c r="A4580" s="1" t="s">
        <v>359</v>
      </c>
      <c r="B4580"/>
      <c r="C4580"/>
    </row>
    <row r="4581" spans="1:3" s="1" customFormat="1" x14ac:dyDescent="0.25">
      <c r="A4581" s="1" t="s">
        <v>1632</v>
      </c>
      <c r="B4581" s="4">
        <v>10000</v>
      </c>
      <c r="C4581" t="str">
        <f t="shared" ref="C4581" si="2289">A4581&amp;" "&amp;A4582</f>
        <v>instances/generated/rmTSP_18_2_20_maximum_101_100.mat   Timeout</v>
      </c>
    </row>
    <row r="4582" spans="1:3" s="1" customFormat="1" x14ac:dyDescent="0.25">
      <c r="A4582" s="1" t="s">
        <v>359</v>
      </c>
      <c r="B4582"/>
      <c r="C4582"/>
    </row>
    <row r="4583" spans="1:3" s="1" customFormat="1" x14ac:dyDescent="0.25">
      <c r="A4583" s="1" t="s">
        <v>2841</v>
      </c>
      <c r="B4583" s="4">
        <v>10000</v>
      </c>
      <c r="C4583" t="str">
        <f t="shared" ref="C4583" si="2290">A4583&amp;" "&amp;A4584</f>
        <v xml:space="preserve">instances/generated/rmTSP_18_2_20_maximum_1_100.mat {"iter":8629,"event":"TERMINATE","stackDepth":0,"path":[],"stack":[],"maxStackDepth":18,"evts":8648,"expandEvts":4315,"backtrackEvts":38,"pruneBacktrackEvts":4277,"pruneEvts":0,"strengthenEvts":17,"shortcircuitEvts":0,"terminateAt":8629}  Length: 68 Time: 170 ms </v>
      </c>
    </row>
    <row r="4584" spans="1:3" s="1" customFormat="1" x14ac:dyDescent="0.25">
      <c r="A4584" s="1" t="s">
        <v>2842</v>
      </c>
      <c r="B4584"/>
      <c r="C4584"/>
    </row>
    <row r="4585" spans="1:3" s="1" customFormat="1" x14ac:dyDescent="0.25">
      <c r="A4585" s="1" t="s">
        <v>1634</v>
      </c>
      <c r="B4585" s="4">
        <v>10000</v>
      </c>
      <c r="C4585" t="str">
        <f t="shared" ref="C4585" si="2291">A4585&amp;" "&amp;A4586</f>
        <v xml:space="preserve">instances/generated/rmTSP_18_2_40_euklid_101_100.mat {"iter":3825,"event":"TERMINATE","stackDepth":0,"path":[],"stack":[],"maxStackDepth":18,"evts":3833,"expandEvts":1913,"backtrackEvts":12,"pruneBacktrackEvts":1901,"pruneEvts":0,"strengthenEvts":6,"shortcircuitEvts":0,"terminateAt":3825}  Length: 13375 Time: 146 ms </v>
      </c>
    </row>
    <row r="4586" spans="1:3" s="1" customFormat="1" x14ac:dyDescent="0.25">
      <c r="A4586" s="1" t="s">
        <v>2843</v>
      </c>
      <c r="B4586"/>
      <c r="C4586"/>
    </row>
    <row r="4587" spans="1:3" s="1" customFormat="1" x14ac:dyDescent="0.25">
      <c r="A4587" s="1" t="s">
        <v>1636</v>
      </c>
      <c r="B4587" s="4">
        <v>10000</v>
      </c>
      <c r="C4587" t="str">
        <f t="shared" ref="C4587" si="2292">A4587&amp;" "&amp;A4588</f>
        <v>instances/generated/rmTSP_18_2_40_euklid_1_100.mat   Timeout</v>
      </c>
    </row>
    <row r="4588" spans="1:3" s="1" customFormat="1" x14ac:dyDescent="0.25">
      <c r="A4588" s="1" t="s">
        <v>359</v>
      </c>
      <c r="B4588"/>
      <c r="C4588"/>
    </row>
    <row r="4589" spans="1:3" s="1" customFormat="1" x14ac:dyDescent="0.25">
      <c r="A4589" s="1" t="s">
        <v>2844</v>
      </c>
      <c r="B4589" s="4">
        <v>10000</v>
      </c>
      <c r="C4589" t="str">
        <f t="shared" ref="C4589" si="2293">A4589&amp;" "&amp;A4590</f>
        <v xml:space="preserve">instances/generated/rmTSP_18_2_40_manhattan_101_100.mat {"iter":5137,"event":"TERMINATE","stackDepth":0,"path":[],"stack":[],"maxStackDepth":18,"evts":5148,"expandEvts":2569,"backtrackEvts":23,"pruneBacktrackEvts":2546,"pruneEvts":0,"strengthenEvts":9,"shortcircuitEvts":0,"terminateAt":5137}  Length: 19392 Time: 163 ms </v>
      </c>
    </row>
    <row r="4590" spans="1:3" s="1" customFormat="1" x14ac:dyDescent="0.25">
      <c r="A4590" s="1" t="s">
        <v>2845</v>
      </c>
      <c r="B4590"/>
      <c r="C4590"/>
    </row>
    <row r="4591" spans="1:3" s="1" customFormat="1" x14ac:dyDescent="0.25">
      <c r="A4591" s="1" t="s">
        <v>1638</v>
      </c>
      <c r="B4591" s="4">
        <v>10000</v>
      </c>
      <c r="C4591" t="str">
        <f t="shared" ref="C4591" si="2294">A4591&amp;" "&amp;A4592</f>
        <v xml:space="preserve">instances/generated/rmTSP_18_2_40_manhattan_1_100.mat {"iter":559,"event":"TERMINATE","stackDepth":0,"path":[],"stack":[],"maxStackDepth":18,"evts":569,"expandEvts":280,"backtrackEvts":16,"pruneBacktrackEvts":264,"pruneEvts":0,"strengthenEvts":8,"shortcircuitEvts":0,"terminateAt":559}  Length: 158 Time: 89 ms </v>
      </c>
    </row>
    <row r="4592" spans="1:3" s="1" customFormat="1" x14ac:dyDescent="0.25">
      <c r="A4592" s="1" t="s">
        <v>2846</v>
      </c>
      <c r="B4592"/>
      <c r="C4592"/>
    </row>
    <row r="4593" spans="1:3" s="1" customFormat="1" x14ac:dyDescent="0.25">
      <c r="A4593" s="1" t="s">
        <v>1640</v>
      </c>
      <c r="B4593" s="4">
        <v>10000</v>
      </c>
      <c r="C4593" t="str">
        <f t="shared" ref="C4593" si="2295">A4593&amp;" "&amp;A4594</f>
        <v xml:space="preserve">instances/generated/rmTSP_18_2_40_maximum_101_100.mat {"iter":1389,"event":"TERMINATE","stackDepth":0,"path":[],"stack":[],"maxStackDepth":18,"evts":1398,"expandEvts":695,"backtrackEvts":14,"pruneBacktrackEvts":681,"pruneEvts":0,"strengthenEvts":7,"shortcircuitEvts":0,"terminateAt":1389}  Length: 13736 Time: 100 ms </v>
      </c>
    </row>
    <row r="4594" spans="1:3" s="1" customFormat="1" x14ac:dyDescent="0.25">
      <c r="A4594" s="1" t="s">
        <v>2847</v>
      </c>
      <c r="B4594"/>
      <c r="C4594"/>
    </row>
    <row r="4595" spans="1:3" s="1" customFormat="1" x14ac:dyDescent="0.25">
      <c r="A4595" s="1" t="s">
        <v>1642</v>
      </c>
      <c r="B4595" s="4">
        <v>10000</v>
      </c>
      <c r="C4595" t="str">
        <f t="shared" ref="C4595" si="2296">A4595&amp;" "&amp;A4596</f>
        <v xml:space="preserve">instances/generated/rmTSP_18_2_40_maximum_1_100.mat {"iter":1965,"event":"TERMINATE","stackDepth":0,"path":[],"stack":[],"maxStackDepth":18,"evts":1973,"expandEvts":983,"backtrackEvts":12,"pruneBacktrackEvts":971,"pruneEvts":0,"strengthenEvts":6,"shortcircuitEvts":0,"terminateAt":1965}  Length: 126 Time: 116 ms </v>
      </c>
    </row>
    <row r="4596" spans="1:3" s="1" customFormat="1" x14ac:dyDescent="0.25">
      <c r="A4596" s="1" t="s">
        <v>2848</v>
      </c>
      <c r="B4596"/>
      <c r="C4596"/>
    </row>
    <row r="4597" spans="1:3" s="1" customFormat="1" x14ac:dyDescent="0.25">
      <c r="A4597" s="1" t="s">
        <v>1644</v>
      </c>
      <c r="B4597" s="4">
        <v>10000</v>
      </c>
      <c r="C4597" t="str">
        <f t="shared" ref="C4597" si="2297">A4597&amp;" "&amp;A4598</f>
        <v xml:space="preserve">instances/generated/rmTSP_18_2_80_euklid_101_100.mat {"iter":1859,"event":"TERMINATE","stackDepth":0,"path":[],"stack":[],"maxStackDepth":18,"evts":1870,"expandEvts":930,"backtrackEvts":18,"pruneBacktrackEvts":912,"pruneEvts":0,"strengthenEvts":9,"shortcircuitEvts":0,"terminateAt":1859}  Length: 30499 Time: 110 ms </v>
      </c>
    </row>
    <row r="4598" spans="1:3" s="1" customFormat="1" x14ac:dyDescent="0.25">
      <c r="A4598" s="1" t="s">
        <v>2849</v>
      </c>
      <c r="B4598"/>
      <c r="C4598"/>
    </row>
    <row r="4599" spans="1:3" s="1" customFormat="1" x14ac:dyDescent="0.25">
      <c r="A4599" s="1" t="s">
        <v>1646</v>
      </c>
      <c r="B4599" s="4">
        <v>10000</v>
      </c>
      <c r="C4599" t="str">
        <f t="shared" ref="C4599" si="2298">A4599&amp;" "&amp;A4600</f>
        <v xml:space="preserve">instances/generated/rmTSP_18_2_80_euklid_1_100.mat {"iter":449,"event":"TERMINATE","stackDepth":0,"path":[],"stack":[],"maxStackDepth":18,"evts":460,"expandEvts":225,"backtrackEvts":21,"pruneBacktrackEvts":204,"pruneEvts":0,"strengthenEvts":9,"shortcircuitEvts":0,"terminateAt":449}  Length: 300 Time: 93 ms </v>
      </c>
    </row>
    <row r="4600" spans="1:3" s="1" customFormat="1" x14ac:dyDescent="0.25">
      <c r="A4600" s="1" t="s">
        <v>2850</v>
      </c>
      <c r="B4600"/>
      <c r="C4600"/>
    </row>
    <row r="4601" spans="1:3" s="1" customFormat="1" x14ac:dyDescent="0.25">
      <c r="A4601" s="1" t="s">
        <v>1648</v>
      </c>
      <c r="B4601" s="4">
        <v>10000</v>
      </c>
      <c r="C4601" t="str">
        <f t="shared" ref="C4601" si="2299">A4601&amp;" "&amp;A4602</f>
        <v xml:space="preserve">instances/generated/rmTSP_18_2_80_manhattan_101_100.mat {"iter":1947,"event":"TERMINATE","stackDepth":0,"path":[],"stack":[],"maxStackDepth":18,"evts":1956,"expandEvts":974,"backtrackEvts":14,"pruneBacktrackEvts":960,"pruneEvts":0,"strengthenEvts":7,"shortcircuitEvts":0,"terminateAt":1947}  Length: 39390 Time: 118 ms </v>
      </c>
    </row>
    <row r="4602" spans="1:3" s="1" customFormat="1" x14ac:dyDescent="0.25">
      <c r="A4602" s="1" t="s">
        <v>2851</v>
      </c>
      <c r="B4602"/>
      <c r="C4602"/>
    </row>
    <row r="4603" spans="1:3" s="1" customFormat="1" x14ac:dyDescent="0.25">
      <c r="A4603" s="1" t="s">
        <v>1650</v>
      </c>
      <c r="B4603" s="4">
        <v>10000</v>
      </c>
      <c r="C4603" t="str">
        <f t="shared" ref="C4603" si="2300">A4603&amp;" "&amp;A4604</f>
        <v xml:space="preserve">instances/generated/rmTSP_18_2_80_manhattan_1_100.mat {"iter":1425,"event":"TERMINATE","stackDepth":0,"path":[],"stack":[],"maxStackDepth":18,"evts":1442,"expandEvts":713,"backtrackEvts":30,"pruneBacktrackEvts":683,"pruneEvts":0,"strengthenEvts":15,"shortcircuitEvts":0,"terminateAt":1425}  Length: 372 Time: 99 ms </v>
      </c>
    </row>
    <row r="4604" spans="1:3" s="1" customFormat="1" x14ac:dyDescent="0.25">
      <c r="A4604" s="1" t="s">
        <v>2852</v>
      </c>
      <c r="B4604"/>
      <c r="C4604"/>
    </row>
    <row r="4605" spans="1:3" s="1" customFormat="1" x14ac:dyDescent="0.25">
      <c r="A4605" s="1" t="s">
        <v>1652</v>
      </c>
      <c r="B4605" s="4">
        <v>10000</v>
      </c>
      <c r="C4605" t="str">
        <f t="shared" ref="C4605" si="2301">A4605&amp;" "&amp;A4606</f>
        <v>instances/generated/rmTSP_18_2_80_maximum_101_100.mat   Timeout</v>
      </c>
    </row>
    <row r="4606" spans="1:3" s="1" customFormat="1" x14ac:dyDescent="0.25">
      <c r="A4606" s="1" t="s">
        <v>359</v>
      </c>
      <c r="B4606"/>
      <c r="C4606"/>
    </row>
    <row r="4607" spans="1:3" s="1" customFormat="1" x14ac:dyDescent="0.25">
      <c r="A4607" s="1" t="s">
        <v>2853</v>
      </c>
      <c r="B4607" s="4">
        <v>10000</v>
      </c>
      <c r="C4607" t="str">
        <f t="shared" ref="C4607" si="2302">A4607&amp;" "&amp;A4608</f>
        <v xml:space="preserve">instances/generated/rmTSP_18_2_80_maximum_1_100.mat {"iter":6883,"event":"TERMINATE","stackDepth":0,"path":[],"stack":[],"maxStackDepth":18,"evts":6898,"expandEvts":3442,"backtrackEvts":27,"pruneBacktrackEvts":3415,"pruneEvts":0,"strengthenEvts":13,"shortcircuitEvts":0,"terminateAt":6883}  Length: 273 Time: 174 ms </v>
      </c>
    </row>
    <row r="4608" spans="1:3" s="1" customFormat="1" x14ac:dyDescent="0.25">
      <c r="A4608" s="1" t="s">
        <v>2854</v>
      </c>
      <c r="B4608"/>
      <c r="C4608"/>
    </row>
    <row r="4609" spans="1:3" s="1" customFormat="1" x14ac:dyDescent="0.25">
      <c r="A4609" s="1" t="s">
        <v>1654</v>
      </c>
      <c r="B4609" s="4">
        <v>10000</v>
      </c>
      <c r="C4609" t="str">
        <f t="shared" ref="C4609" si="2303">A4609&amp;" "&amp;A4610</f>
        <v xml:space="preserve">instances/generated/rmTSP_18_3_10_euklid_101_100.mat {"iter":3719,"event":"TERMINATE","stackDepth":0,"path":[],"stack":[],"maxStackDepth":18,"evts":3732,"expandEvts":1860,"backtrackEvts":23,"pruneBacktrackEvts":1837,"pruneEvts":0,"strengthenEvts":11,"shortcircuitEvts":0,"terminateAt":3719}  Length: 5220 Time: 140 ms </v>
      </c>
    </row>
    <row r="4610" spans="1:3" s="1" customFormat="1" x14ac:dyDescent="0.25">
      <c r="A4610" s="1" t="s">
        <v>2855</v>
      </c>
      <c r="B4610"/>
      <c r="C4610"/>
    </row>
    <row r="4611" spans="1:3" s="1" customFormat="1" x14ac:dyDescent="0.25">
      <c r="A4611" s="1" t="s">
        <v>1656</v>
      </c>
      <c r="B4611" s="4">
        <v>10000</v>
      </c>
      <c r="C4611" t="str">
        <f t="shared" ref="C4611" si="2304">A4611&amp;" "&amp;A4612</f>
        <v xml:space="preserve">instances/generated/rmTSP_18_3_10_euklid_1_100.mat {"iter":619,"event":"TERMINATE","stackDepth":0,"path":[],"stack":[],"maxStackDepth":18,"evts":626,"expandEvts":310,"backtrackEvts":10,"pruneBacktrackEvts":300,"pruneEvts":0,"strengthenEvts":5,"shortcircuitEvts":0,"terminateAt":619}  Length: 59 Time: 97 ms </v>
      </c>
    </row>
    <row r="4612" spans="1:3" s="1" customFormat="1" x14ac:dyDescent="0.25">
      <c r="A4612" s="1" t="s">
        <v>2856</v>
      </c>
      <c r="B4612"/>
      <c r="C4612"/>
    </row>
    <row r="4613" spans="1:3" s="1" customFormat="1" x14ac:dyDescent="0.25">
      <c r="A4613" s="1" t="s">
        <v>1658</v>
      </c>
      <c r="B4613" s="4">
        <v>10000</v>
      </c>
      <c r="C4613" t="str">
        <f t="shared" ref="C4613" si="2305">A4613&amp;" "&amp;A4614</f>
        <v xml:space="preserve">instances/generated/rmTSP_18_3_10_manhattan_101_100.mat {"iter":421,"event":"TERMINATE","stackDepth":0,"path":[],"stack":[],"maxStackDepth":18,"evts":426,"expandEvts":211,"backtrackEvts":7,"pruneBacktrackEvts":204,"pruneEvts":0,"strengthenEvts":3,"shortcircuitEvts":0,"terminateAt":421}  Length: 7070 Time: 85 ms </v>
      </c>
    </row>
    <row r="4614" spans="1:3" s="1" customFormat="1" x14ac:dyDescent="0.25">
      <c r="A4614" s="1" t="s">
        <v>2857</v>
      </c>
      <c r="B4614"/>
      <c r="C4614"/>
    </row>
    <row r="4615" spans="1:3" s="1" customFormat="1" x14ac:dyDescent="0.25">
      <c r="A4615" s="1" t="s">
        <v>2858</v>
      </c>
      <c r="B4615" s="4">
        <v>10000</v>
      </c>
      <c r="C4615" t="str">
        <f t="shared" ref="C4615" si="2306">A4615&amp;" "&amp;A4616</f>
        <v xml:space="preserve">instances/generated/rmTSP_18_3_10_manhattan_1_100.mat {"iter":6571,"event":"TERMINATE","stackDepth":0,"path":[],"stack":[],"maxStackDepth":18,"evts":6575,"expandEvts":3286,"backtrackEvts":4,"pruneBacktrackEvts":3282,"pruneEvts":0,"strengthenEvts":2,"shortcircuitEvts":0,"terminateAt":6571}  Length: 88 Time: 148 ms </v>
      </c>
    </row>
    <row r="4616" spans="1:3" s="1" customFormat="1" x14ac:dyDescent="0.25">
      <c r="A4616" s="1" t="s">
        <v>2859</v>
      </c>
      <c r="B4616"/>
      <c r="C4616"/>
    </row>
    <row r="4617" spans="1:3" s="1" customFormat="1" x14ac:dyDescent="0.25">
      <c r="A4617" s="1" t="s">
        <v>1661</v>
      </c>
      <c r="B4617" s="4">
        <v>10000</v>
      </c>
      <c r="C4617" t="str">
        <f t="shared" ref="C4617" si="2307">A4617&amp;" "&amp;A4618</f>
        <v xml:space="preserve">instances/generated/rmTSP_18_3_10_maximum_101_100.mat {"iter":1147,"event":"TERMINATE","stackDepth":0,"path":[],"stack":[],"maxStackDepth":18,"evts":1157,"expandEvts":574,"backtrackEvts":16,"pruneBacktrackEvts":558,"pruneEvts":0,"strengthenEvts":8,"shortcircuitEvts":0,"terminateAt":1147}  Length: 4444 Time: 100 ms </v>
      </c>
    </row>
    <row r="4618" spans="1:3" s="1" customFormat="1" x14ac:dyDescent="0.25">
      <c r="A4618" s="1" t="s">
        <v>2860</v>
      </c>
      <c r="B4618"/>
      <c r="C4618"/>
    </row>
    <row r="4619" spans="1:3" s="1" customFormat="1" x14ac:dyDescent="0.25">
      <c r="A4619" s="1" t="s">
        <v>1663</v>
      </c>
      <c r="B4619" s="4">
        <v>10000</v>
      </c>
      <c r="C4619" t="str">
        <f t="shared" ref="C4619" si="2308">A4619&amp;" "&amp;A4620</f>
        <v xml:space="preserve">instances/generated/rmTSP_18_3_10_maximum_1_100.mat {"iter":1945,"event":"TERMINATE","stackDepth":0,"path":[],"stack":[],"maxStackDepth":18,"evts":1957,"expandEvts":973,"backtrackEvts":21,"pruneBacktrackEvts":952,"pruneEvts":0,"strengthenEvts":10,"shortcircuitEvts":0,"terminateAt":1945}  Length: 53 Time: 108 ms </v>
      </c>
    </row>
    <row r="4620" spans="1:3" s="1" customFormat="1" x14ac:dyDescent="0.25">
      <c r="A4620" s="1" t="s">
        <v>2861</v>
      </c>
      <c r="B4620"/>
      <c r="C4620"/>
    </row>
    <row r="4621" spans="1:3" s="1" customFormat="1" x14ac:dyDescent="0.25">
      <c r="A4621" s="1" t="s">
        <v>1665</v>
      </c>
      <c r="B4621" s="4">
        <v>10000</v>
      </c>
      <c r="C4621" t="str">
        <f t="shared" ref="C4621" si="2309">A4621&amp;" "&amp;A4622</f>
        <v>instances/generated/rmTSP_18_3_20_euklid_101_100.mat   Timeout</v>
      </c>
    </row>
    <row r="4622" spans="1:3" s="1" customFormat="1" x14ac:dyDescent="0.25">
      <c r="A4622" s="1" t="s">
        <v>359</v>
      </c>
      <c r="B4622"/>
      <c r="C4622"/>
    </row>
    <row r="4623" spans="1:3" s="1" customFormat="1" x14ac:dyDescent="0.25">
      <c r="A4623" s="1" t="s">
        <v>1666</v>
      </c>
      <c r="B4623" s="4">
        <v>10000</v>
      </c>
      <c r="C4623" t="str">
        <f t="shared" ref="C4623" si="2310">A4623&amp;" "&amp;A4624</f>
        <v>instances/generated/rmTSP_18_3_20_euklid_1_100.mat   Timeout</v>
      </c>
    </row>
    <row r="4624" spans="1:3" s="1" customFormat="1" x14ac:dyDescent="0.25">
      <c r="A4624" s="1" t="s">
        <v>359</v>
      </c>
      <c r="B4624"/>
      <c r="C4624"/>
    </row>
    <row r="4625" spans="1:3" s="1" customFormat="1" x14ac:dyDescent="0.25">
      <c r="A4625" s="1" t="s">
        <v>1667</v>
      </c>
      <c r="B4625" s="4">
        <v>10000</v>
      </c>
      <c r="C4625" t="str">
        <f t="shared" ref="C4625" si="2311">A4625&amp;" "&amp;A4626</f>
        <v>instances/generated/rmTSP_18_3_20_manhattan_101_100.mat   Timeout</v>
      </c>
    </row>
    <row r="4626" spans="1:3" s="1" customFormat="1" x14ac:dyDescent="0.25">
      <c r="A4626" s="1" t="s">
        <v>359</v>
      </c>
      <c r="B4626"/>
      <c r="C4626"/>
    </row>
    <row r="4627" spans="1:3" s="1" customFormat="1" x14ac:dyDescent="0.25">
      <c r="A4627" s="1" t="s">
        <v>1668</v>
      </c>
      <c r="B4627" s="4">
        <v>10000</v>
      </c>
      <c r="C4627" t="str">
        <f t="shared" ref="C4627" si="2312">A4627&amp;" "&amp;A4628</f>
        <v>instances/generated/rmTSP_18_3_20_manhattan_1_100.mat   Timeout</v>
      </c>
    </row>
    <row r="4628" spans="1:3" s="1" customFormat="1" x14ac:dyDescent="0.25">
      <c r="A4628" s="1" t="s">
        <v>359</v>
      </c>
      <c r="B4628"/>
      <c r="C4628"/>
    </row>
    <row r="4629" spans="1:3" s="1" customFormat="1" x14ac:dyDescent="0.25">
      <c r="A4629" s="1" t="s">
        <v>1669</v>
      </c>
      <c r="B4629" s="4">
        <v>10000</v>
      </c>
      <c r="C4629" t="str">
        <f t="shared" ref="C4629" si="2313">A4629&amp;" "&amp;A4630</f>
        <v xml:space="preserve">instances/generated/rmTSP_18_3_20_maximum_101_100.mat {"iter":1013,"event":"TERMINATE","stackDepth":0,"path":[],"stack":[],"maxStackDepth":18,"evts":1023,"expandEvts":507,"backtrackEvts":16,"pruneBacktrackEvts":491,"pruneEvts":0,"strengthenEvts":8,"shortcircuitEvts":0,"terminateAt":1013}  Length: 7777 Time: 100 ms </v>
      </c>
    </row>
    <row r="4630" spans="1:3" s="1" customFormat="1" x14ac:dyDescent="0.25">
      <c r="A4630" s="1" t="s">
        <v>2862</v>
      </c>
      <c r="B4630"/>
      <c r="C4630"/>
    </row>
    <row r="4631" spans="1:3" s="1" customFormat="1" x14ac:dyDescent="0.25">
      <c r="A4631" s="1" t="s">
        <v>1671</v>
      </c>
      <c r="B4631" s="4">
        <v>10000</v>
      </c>
      <c r="C4631" t="str">
        <f t="shared" ref="C4631" si="2314">A4631&amp;" "&amp;A4632</f>
        <v xml:space="preserve">instances/generated/rmTSP_18_3_20_maximum_1_100.mat {"iter":1321,"event":"TERMINATE","stackDepth":0,"path":[],"stack":[],"maxStackDepth":18,"evts":1330,"expandEvts":661,"backtrackEvts":14,"pruneBacktrackEvts":647,"pruneEvts":0,"strengthenEvts":7,"shortcircuitEvts":0,"terminateAt":1321}  Length: 93 Time: 122 ms </v>
      </c>
    </row>
    <row r="4632" spans="1:3" s="1" customFormat="1" x14ac:dyDescent="0.25">
      <c r="A4632" s="1" t="s">
        <v>2863</v>
      </c>
      <c r="B4632"/>
      <c r="C4632"/>
    </row>
    <row r="4633" spans="1:3" s="1" customFormat="1" x14ac:dyDescent="0.25">
      <c r="A4633" s="1" t="s">
        <v>1673</v>
      </c>
      <c r="B4633" s="4">
        <v>10000</v>
      </c>
      <c r="C4633" t="str">
        <f t="shared" ref="C4633" si="2315">A4633&amp;" "&amp;A4634</f>
        <v>instances/generated/rmTSP_18_3_40_euklid_101_100.mat   Timeout</v>
      </c>
    </row>
    <row r="4634" spans="1:3" s="1" customFormat="1" x14ac:dyDescent="0.25">
      <c r="A4634" s="1" t="s">
        <v>359</v>
      </c>
      <c r="B4634"/>
      <c r="C4634"/>
    </row>
    <row r="4635" spans="1:3" s="1" customFormat="1" x14ac:dyDescent="0.25">
      <c r="A4635" s="1" t="s">
        <v>1674</v>
      </c>
      <c r="B4635" s="4">
        <v>10000</v>
      </c>
      <c r="C4635" t="str">
        <f t="shared" ref="C4635" si="2316">A4635&amp;" "&amp;A4636</f>
        <v>instances/generated/rmTSP_18_3_40_euklid_1_100.mat   Timeout</v>
      </c>
    </row>
    <row r="4636" spans="1:3" s="1" customFormat="1" x14ac:dyDescent="0.25">
      <c r="A4636" s="1" t="s">
        <v>359</v>
      </c>
      <c r="B4636"/>
      <c r="C4636"/>
    </row>
    <row r="4637" spans="1:3" s="1" customFormat="1" x14ac:dyDescent="0.25">
      <c r="A4637" s="1" t="s">
        <v>1675</v>
      </c>
      <c r="B4637" s="4">
        <v>10000</v>
      </c>
      <c r="C4637" t="str">
        <f t="shared" ref="C4637" si="2317">A4637&amp;" "&amp;A4638</f>
        <v>instances/generated/rmTSP_18_3_40_manhattan_101_100.mat   Timeout</v>
      </c>
    </row>
    <row r="4638" spans="1:3" s="1" customFormat="1" x14ac:dyDescent="0.25">
      <c r="A4638" s="1" t="s">
        <v>359</v>
      </c>
      <c r="B4638"/>
      <c r="C4638"/>
    </row>
    <row r="4639" spans="1:3" s="1" customFormat="1" x14ac:dyDescent="0.25">
      <c r="A4639" s="1" t="s">
        <v>1676</v>
      </c>
      <c r="B4639" s="4">
        <v>10000</v>
      </c>
      <c r="C4639" t="str">
        <f t="shared" ref="C4639" si="2318">A4639&amp;" "&amp;A4640</f>
        <v xml:space="preserve">instances/generated/rmTSP_18_3_40_manhattan_1_100.mat {"iter":1803,"event":"TERMINATE","stackDepth":0,"path":[],"stack":[],"maxStackDepth":18,"evts":1815,"expandEvts":902,"backtrackEvts":23,"pruneBacktrackEvts":879,"pruneEvts":0,"strengthenEvts":10,"shortcircuitEvts":0,"terminateAt":1803}  Length: 356 Time: 126 ms </v>
      </c>
    </row>
    <row r="4640" spans="1:3" s="1" customFormat="1" x14ac:dyDescent="0.25">
      <c r="A4640" s="1" t="s">
        <v>2864</v>
      </c>
      <c r="B4640"/>
      <c r="C4640"/>
    </row>
    <row r="4641" spans="1:3" s="1" customFormat="1" x14ac:dyDescent="0.25">
      <c r="A4641" s="1" t="s">
        <v>1678</v>
      </c>
      <c r="B4641" s="4">
        <v>10000</v>
      </c>
      <c r="C4641" t="str">
        <f t="shared" ref="C4641" si="2319">A4641&amp;" "&amp;A4642</f>
        <v>instances/generated/rmTSP_18_3_40_maximum_101_100.mat   Timeout</v>
      </c>
    </row>
    <row r="4642" spans="1:3" s="1" customFormat="1" x14ac:dyDescent="0.25">
      <c r="A4642" s="1" t="s">
        <v>359</v>
      </c>
      <c r="B4642"/>
      <c r="C4642"/>
    </row>
    <row r="4643" spans="1:3" s="1" customFormat="1" x14ac:dyDescent="0.25">
      <c r="A4643" s="1" t="s">
        <v>2865</v>
      </c>
      <c r="B4643" s="4">
        <v>10000</v>
      </c>
      <c r="C4643" t="str">
        <f t="shared" ref="C4643" si="2320">A4643&amp;" "&amp;A4644</f>
        <v xml:space="preserve">instances/generated/rmTSP_18_3_40_maximum_1_100.mat {"iter":5997,"event":"TERMINATE","stackDepth":0,"path":[],"stack":[],"maxStackDepth":18,"evts":6005,"expandEvts":2999,"backtrackEvts":16,"pruneBacktrackEvts":2983,"pruneEvts":0,"strengthenEvts":6,"shortcircuitEvts":0,"terminateAt":5997}  Length: 195 Time: 144 ms </v>
      </c>
    </row>
    <row r="4644" spans="1:3" s="1" customFormat="1" x14ac:dyDescent="0.25">
      <c r="A4644" s="1" t="s">
        <v>2866</v>
      </c>
      <c r="B4644"/>
      <c r="C4644"/>
    </row>
    <row r="4645" spans="1:3" s="1" customFormat="1" x14ac:dyDescent="0.25">
      <c r="A4645" s="1" t="s">
        <v>1680</v>
      </c>
      <c r="B4645" s="4">
        <v>10000</v>
      </c>
      <c r="C4645" t="str">
        <f t="shared" ref="C4645" si="2321">A4645&amp;" "&amp;A4646</f>
        <v>instances/generated/rmTSP_18_3_80_euklid_101_100.mat   Timeout</v>
      </c>
    </row>
    <row r="4646" spans="1:3" s="1" customFormat="1" x14ac:dyDescent="0.25">
      <c r="A4646" s="1" t="s">
        <v>359</v>
      </c>
      <c r="B4646"/>
      <c r="C4646"/>
    </row>
    <row r="4647" spans="1:3" s="1" customFormat="1" x14ac:dyDescent="0.25">
      <c r="A4647" s="1" t="s">
        <v>1681</v>
      </c>
      <c r="B4647" s="4">
        <v>10000</v>
      </c>
      <c r="C4647" t="str">
        <f t="shared" ref="C4647" si="2322">A4647&amp;" "&amp;A4648</f>
        <v>instances/generated/rmTSP_18_3_80_euklid_1_100.mat   Timeout</v>
      </c>
    </row>
    <row r="4648" spans="1:3" s="1" customFormat="1" x14ac:dyDescent="0.25">
      <c r="A4648" s="1" t="s">
        <v>359</v>
      </c>
      <c r="B4648"/>
      <c r="C4648"/>
    </row>
    <row r="4649" spans="1:3" s="1" customFormat="1" x14ac:dyDescent="0.25">
      <c r="A4649" s="1" t="s">
        <v>1682</v>
      </c>
      <c r="B4649" s="4">
        <v>10000</v>
      </c>
      <c r="C4649" t="str">
        <f t="shared" ref="C4649" si="2323">A4649&amp;" "&amp;A4650</f>
        <v>instances/generated/rmTSP_18_3_80_manhattan_101_100.mat   Timeout</v>
      </c>
    </row>
    <row r="4650" spans="1:3" s="1" customFormat="1" x14ac:dyDescent="0.25">
      <c r="A4650" s="1" t="s">
        <v>359</v>
      </c>
      <c r="B4650"/>
      <c r="C4650"/>
    </row>
    <row r="4651" spans="1:3" s="1" customFormat="1" x14ac:dyDescent="0.25">
      <c r="A4651" s="1" t="s">
        <v>1683</v>
      </c>
      <c r="B4651" s="4">
        <v>10000</v>
      </c>
      <c r="C4651" t="str">
        <f t="shared" ref="C4651" si="2324">A4651&amp;" "&amp;A4652</f>
        <v xml:space="preserve">instances/generated/rmTSP_18_3_80_manhattan_1_100.mat {"iter":2437,"event":"TERMINATE","stackDepth":0,"path":[],"stack":[],"maxStackDepth":18,"evts":2443,"expandEvts":1219,"backtrackEvts":10,"pruneBacktrackEvts":1209,"pruneEvts":0,"strengthenEvts":4,"shortcircuitEvts":0,"terminateAt":2437}  Length: 720 Time: 129 ms </v>
      </c>
    </row>
    <row r="4652" spans="1:3" s="1" customFormat="1" x14ac:dyDescent="0.25">
      <c r="A4652" s="1" t="s">
        <v>1684</v>
      </c>
      <c r="B4652"/>
      <c r="C4652"/>
    </row>
    <row r="4653" spans="1:3" s="1" customFormat="1" x14ac:dyDescent="0.25">
      <c r="A4653" s="1" t="s">
        <v>1685</v>
      </c>
      <c r="B4653" s="4">
        <v>10000</v>
      </c>
      <c r="C4653" t="str">
        <f t="shared" ref="C4653" si="2325">A4653&amp;" "&amp;A4654</f>
        <v>instances/generated/rmTSP_18_3_80_maximum_101_100.mat   Timeout</v>
      </c>
    </row>
    <row r="4654" spans="1:3" s="1" customFormat="1" x14ac:dyDescent="0.25">
      <c r="A4654" s="1" t="s">
        <v>359</v>
      </c>
      <c r="B4654"/>
      <c r="C4654"/>
    </row>
    <row r="4655" spans="1:3" s="1" customFormat="1" x14ac:dyDescent="0.25">
      <c r="A4655" s="1" t="s">
        <v>1686</v>
      </c>
      <c r="B4655" s="4">
        <v>10000</v>
      </c>
      <c r="C4655" t="str">
        <f t="shared" ref="C4655" si="2326">A4655&amp;" "&amp;A4656</f>
        <v>instances/generated/rmTSP_18_3_80_maximum_1_100.mat   Timeout</v>
      </c>
    </row>
    <row r="4656" spans="1:3" s="1" customFormat="1" x14ac:dyDescent="0.25">
      <c r="A4656" s="1" t="s">
        <v>359</v>
      </c>
      <c r="B4656"/>
      <c r="C4656"/>
    </row>
    <row r="4657" spans="1:3" s="1" customFormat="1" x14ac:dyDescent="0.25">
      <c r="A4657" s="1" t="s">
        <v>1687</v>
      </c>
      <c r="B4657" s="4">
        <v>10000</v>
      </c>
      <c r="C4657" t="str">
        <f t="shared" ref="C4657" si="2327">A4657&amp;" "&amp;A4658</f>
        <v>instances/generated/rmTSP_18_4_10_euklid_101_100.mat   Timeout</v>
      </c>
    </row>
    <row r="4658" spans="1:3" s="1" customFormat="1" x14ac:dyDescent="0.25">
      <c r="A4658" s="1" t="s">
        <v>359</v>
      </c>
      <c r="B4658"/>
      <c r="C4658"/>
    </row>
    <row r="4659" spans="1:3" s="1" customFormat="1" x14ac:dyDescent="0.25">
      <c r="A4659" s="1" t="s">
        <v>1688</v>
      </c>
      <c r="B4659" s="4">
        <v>10000</v>
      </c>
      <c r="C4659" t="str">
        <f t="shared" ref="C4659" si="2328">A4659&amp;" "&amp;A4660</f>
        <v>instances/generated/rmTSP_18_4_10_euklid_1_100.mat   Timeout</v>
      </c>
    </row>
    <row r="4660" spans="1:3" s="1" customFormat="1" x14ac:dyDescent="0.25">
      <c r="A4660" s="1" t="s">
        <v>359</v>
      </c>
      <c r="B4660"/>
      <c r="C4660"/>
    </row>
    <row r="4661" spans="1:3" s="1" customFormat="1" x14ac:dyDescent="0.25">
      <c r="A4661" s="1" t="s">
        <v>1689</v>
      </c>
      <c r="B4661" s="4">
        <v>10000</v>
      </c>
      <c r="C4661" t="str">
        <f t="shared" ref="C4661" si="2329">A4661&amp;" "&amp;A4662</f>
        <v xml:space="preserve">instances/generated/rmTSP_18_4_10_manhattan_101_100.mat {"iter":3617,"event":"TERMINATE","stackDepth":0,"path":[],"stack":[],"maxStackDepth":18,"evts":3623,"expandEvts":1809,"backtrackEvts":9,"pruneBacktrackEvts":1800,"pruneEvts":0,"strengthenEvts":4,"shortcircuitEvts":0,"terminateAt":3617}  Length: 12928 Time: 143 ms </v>
      </c>
    </row>
    <row r="4662" spans="1:3" s="1" customFormat="1" x14ac:dyDescent="0.25">
      <c r="A4662" s="1" t="s">
        <v>2867</v>
      </c>
      <c r="B4662"/>
      <c r="C4662"/>
    </row>
    <row r="4663" spans="1:3" s="1" customFormat="1" x14ac:dyDescent="0.25">
      <c r="A4663" s="1" t="s">
        <v>2868</v>
      </c>
      <c r="B4663" s="4">
        <v>10000</v>
      </c>
      <c r="C4663" t="str">
        <f t="shared" ref="C4663" si="2330">A4663&amp;" "&amp;A4664</f>
        <v xml:space="preserve">instances/generated/rmTSP_18_4_10_manhattan_1_100.mat {"iter":9849,"event":"TERMINATE","stackDepth":0,"path":[],"stack":[],"maxStackDepth":18,"evts":9854,"expandEvts":4925,"backtrackEvts":6,"pruneBacktrackEvts":4919,"pruneEvts":0,"strengthenEvts":3,"shortcircuitEvts":0,"terminateAt":9849}  Length: 116 Time: 190 ms </v>
      </c>
    </row>
    <row r="4664" spans="1:3" s="1" customFormat="1" x14ac:dyDescent="0.25">
      <c r="A4664" s="1" t="s">
        <v>2869</v>
      </c>
      <c r="B4664"/>
      <c r="C4664"/>
    </row>
    <row r="4665" spans="1:3" s="1" customFormat="1" x14ac:dyDescent="0.25">
      <c r="A4665" s="1" t="s">
        <v>1692</v>
      </c>
      <c r="B4665" s="4">
        <v>10000</v>
      </c>
      <c r="C4665" t="str">
        <f t="shared" ref="C4665" si="2331">A4665&amp;" "&amp;A4666</f>
        <v>instances/generated/rmTSP_18_4_10_maximum_101_100.mat   Timeout</v>
      </c>
    </row>
    <row r="4666" spans="1:3" s="1" customFormat="1" x14ac:dyDescent="0.25">
      <c r="A4666" s="1" t="s">
        <v>359</v>
      </c>
      <c r="B4666"/>
      <c r="C4666"/>
    </row>
    <row r="4667" spans="1:3" s="1" customFormat="1" x14ac:dyDescent="0.25">
      <c r="A4667" s="1" t="s">
        <v>1693</v>
      </c>
      <c r="B4667" s="4">
        <v>10000</v>
      </c>
      <c r="C4667" t="str">
        <f t="shared" ref="C4667" si="2332">A4667&amp;" "&amp;A4668</f>
        <v>instances/generated/rmTSP_18_4_10_maximum_1_100.mat   Timeout</v>
      </c>
    </row>
    <row r="4668" spans="1:3" s="1" customFormat="1" x14ac:dyDescent="0.25">
      <c r="A4668" s="1" t="s">
        <v>359</v>
      </c>
      <c r="B4668"/>
      <c r="C4668"/>
    </row>
    <row r="4669" spans="1:3" s="1" customFormat="1" x14ac:dyDescent="0.25">
      <c r="A4669" s="1" t="s">
        <v>1694</v>
      </c>
      <c r="B4669" s="4">
        <v>10000</v>
      </c>
      <c r="C4669" t="str">
        <f t="shared" ref="C4669" si="2333">A4669&amp;" "&amp;A4670</f>
        <v>instances/generated/rmTSP_18_4_20_euklid_101_100.mat   Timeout</v>
      </c>
    </row>
    <row r="4670" spans="1:3" s="1" customFormat="1" x14ac:dyDescent="0.25">
      <c r="A4670" s="1" t="s">
        <v>359</v>
      </c>
      <c r="B4670"/>
      <c r="C4670"/>
    </row>
    <row r="4671" spans="1:3" s="1" customFormat="1" x14ac:dyDescent="0.25">
      <c r="A4671" s="1" t="s">
        <v>1695</v>
      </c>
      <c r="B4671" s="4">
        <v>10000</v>
      </c>
      <c r="C4671" t="str">
        <f t="shared" ref="C4671" si="2334">A4671&amp;" "&amp;A4672</f>
        <v>instances/generated/rmTSP_18_4_20_euklid_1_100.mat   Timeout</v>
      </c>
    </row>
    <row r="4672" spans="1:3" s="1" customFormat="1" x14ac:dyDescent="0.25">
      <c r="A4672" s="1" t="s">
        <v>359</v>
      </c>
      <c r="B4672"/>
      <c r="C4672"/>
    </row>
    <row r="4673" spans="1:3" s="1" customFormat="1" x14ac:dyDescent="0.25">
      <c r="A4673" s="1" t="s">
        <v>1696</v>
      </c>
      <c r="B4673" s="4">
        <v>10000</v>
      </c>
      <c r="C4673" t="str">
        <f t="shared" ref="C4673" si="2335">A4673&amp;" "&amp;A4674</f>
        <v>instances/generated/rmTSP_18_4_20_manhattan_101_100.mat   Timeout</v>
      </c>
    </row>
    <row r="4674" spans="1:3" s="1" customFormat="1" x14ac:dyDescent="0.25">
      <c r="A4674" s="1" t="s">
        <v>359</v>
      </c>
      <c r="B4674"/>
      <c r="C4674"/>
    </row>
    <row r="4675" spans="1:3" s="1" customFormat="1" x14ac:dyDescent="0.25">
      <c r="A4675" s="1" t="s">
        <v>1697</v>
      </c>
      <c r="B4675" s="4">
        <v>10000</v>
      </c>
      <c r="C4675" t="str">
        <f t="shared" ref="C4675" si="2336">A4675&amp;" "&amp;A4676</f>
        <v>instances/generated/rmTSP_18_4_20_manhattan_1_100.mat   Timeout</v>
      </c>
    </row>
    <row r="4676" spans="1:3" s="1" customFormat="1" x14ac:dyDescent="0.25">
      <c r="A4676" s="1" t="s">
        <v>359</v>
      </c>
      <c r="B4676"/>
      <c r="C4676"/>
    </row>
    <row r="4677" spans="1:3" s="1" customFormat="1" x14ac:dyDescent="0.25">
      <c r="A4677" s="1" t="s">
        <v>1698</v>
      </c>
      <c r="B4677" s="4">
        <v>10000</v>
      </c>
      <c r="C4677" t="str">
        <f t="shared" ref="C4677" si="2337">A4677&amp;" "&amp;A4678</f>
        <v>instances/generated/rmTSP_18_4_20_maximum_101_100.mat   Timeout</v>
      </c>
    </row>
    <row r="4678" spans="1:3" s="1" customFormat="1" x14ac:dyDescent="0.25">
      <c r="A4678" s="1" t="s">
        <v>359</v>
      </c>
      <c r="B4678"/>
      <c r="C4678"/>
    </row>
    <row r="4679" spans="1:3" s="1" customFormat="1" x14ac:dyDescent="0.25">
      <c r="A4679" s="1" t="s">
        <v>1699</v>
      </c>
      <c r="B4679" s="4">
        <v>10000</v>
      </c>
      <c r="C4679" t="str">
        <f t="shared" ref="C4679" si="2338">A4679&amp;" "&amp;A4680</f>
        <v>instances/generated/rmTSP_18_4_20_maximum_1_100.mat   Timeout</v>
      </c>
    </row>
    <row r="4680" spans="1:3" s="1" customFormat="1" x14ac:dyDescent="0.25">
      <c r="A4680" s="1" t="s">
        <v>359</v>
      </c>
      <c r="B4680"/>
      <c r="C4680"/>
    </row>
    <row r="4681" spans="1:3" s="1" customFormat="1" x14ac:dyDescent="0.25">
      <c r="A4681" s="1" t="s">
        <v>1700</v>
      </c>
      <c r="B4681" s="4">
        <v>10000</v>
      </c>
      <c r="C4681" t="str">
        <f t="shared" ref="C4681" si="2339">A4681&amp;" "&amp;A4682</f>
        <v>instances/generated/rmTSP_18_4_40_euklid_101_100.mat   Timeout</v>
      </c>
    </row>
    <row r="4682" spans="1:3" s="1" customFormat="1" x14ac:dyDescent="0.25">
      <c r="A4682" s="1" t="s">
        <v>359</v>
      </c>
      <c r="B4682"/>
      <c r="C4682"/>
    </row>
    <row r="4683" spans="1:3" s="1" customFormat="1" x14ac:dyDescent="0.25">
      <c r="A4683" s="1" t="s">
        <v>1701</v>
      </c>
      <c r="B4683" s="4">
        <v>10000</v>
      </c>
      <c r="C4683" t="str">
        <f t="shared" ref="C4683" si="2340">A4683&amp;" "&amp;A4684</f>
        <v>instances/generated/rmTSP_18_4_40_euklid_1_100.mat   Timeout</v>
      </c>
    </row>
    <row r="4684" spans="1:3" s="1" customFormat="1" x14ac:dyDescent="0.25">
      <c r="A4684" s="1" t="s">
        <v>359</v>
      </c>
      <c r="B4684"/>
      <c r="C4684"/>
    </row>
    <row r="4685" spans="1:3" s="1" customFormat="1" x14ac:dyDescent="0.25">
      <c r="A4685" s="1" t="s">
        <v>1702</v>
      </c>
      <c r="B4685" s="4">
        <v>10000</v>
      </c>
      <c r="C4685" t="str">
        <f t="shared" ref="C4685" si="2341">A4685&amp;" "&amp;A4686</f>
        <v xml:space="preserve">instances/generated/rmTSP_18_4_40_manhattan_101_100.mat {"iter":2179,"event":"TERMINATE","stackDepth":0,"path":[],"stack":[],"maxStackDepth":18,"evts":2188,"expandEvts":1090,"backtrackEvts":17,"pruneBacktrackEvts":1073,"pruneEvts":0,"strengthenEvts":7,"shortcircuitEvts":0,"terminateAt":2179}  Length: 47874 Time: 119 ms </v>
      </c>
    </row>
    <row r="4686" spans="1:3" s="1" customFormat="1" x14ac:dyDescent="0.25">
      <c r="A4686" s="1" t="s">
        <v>2870</v>
      </c>
      <c r="B4686"/>
      <c r="C4686"/>
    </row>
    <row r="4687" spans="1:3" s="1" customFormat="1" x14ac:dyDescent="0.25">
      <c r="A4687" s="1" t="s">
        <v>2871</v>
      </c>
      <c r="B4687" s="4">
        <v>10000</v>
      </c>
      <c r="C4687" t="str">
        <f t="shared" ref="C4687" si="2342">A4687&amp;" "&amp;A4688</f>
        <v xml:space="preserve">instances/generated/rmTSP_18_4_40_manhattan_1_100.mat {"iter":7499,"event":"TERMINATE","stackDepth":0,"path":[],"stack":[],"maxStackDepth":18,"evts":7514,"expandEvts":3750,"backtrackEvts":29,"pruneBacktrackEvts":3721,"pruneEvts":0,"strengthenEvts":13,"shortcircuitEvts":0,"terminateAt":7499}  Length: 514 Time: 166 ms </v>
      </c>
    </row>
    <row r="4688" spans="1:3" s="1" customFormat="1" x14ac:dyDescent="0.25">
      <c r="A4688" s="1" t="s">
        <v>2872</v>
      </c>
      <c r="B4688"/>
      <c r="C4688"/>
    </row>
    <row r="4689" spans="1:3" s="1" customFormat="1" x14ac:dyDescent="0.25">
      <c r="A4689" s="1" t="s">
        <v>1705</v>
      </c>
      <c r="B4689" s="4">
        <v>10000</v>
      </c>
      <c r="C4689" t="str">
        <f t="shared" ref="C4689" si="2343">A4689&amp;" "&amp;A4690</f>
        <v>instances/generated/rmTSP_18_4_40_maximum_101_100.mat   Timeout</v>
      </c>
    </row>
    <row r="4690" spans="1:3" s="1" customFormat="1" x14ac:dyDescent="0.25">
      <c r="A4690" s="1" t="s">
        <v>359</v>
      </c>
      <c r="B4690"/>
      <c r="C4690"/>
    </row>
    <row r="4691" spans="1:3" s="1" customFormat="1" x14ac:dyDescent="0.25">
      <c r="A4691" s="1" t="s">
        <v>1706</v>
      </c>
      <c r="B4691" s="4">
        <v>10000</v>
      </c>
      <c r="C4691" t="str">
        <f t="shared" ref="C4691" si="2344">A4691&amp;" "&amp;A4692</f>
        <v>instances/generated/rmTSP_18_4_40_maximum_1_100.mat   Timeout</v>
      </c>
    </row>
    <row r="4692" spans="1:3" s="1" customFormat="1" x14ac:dyDescent="0.25">
      <c r="A4692" s="1" t="s">
        <v>359</v>
      </c>
      <c r="B4692"/>
      <c r="C4692"/>
    </row>
    <row r="4693" spans="1:3" s="1" customFormat="1" x14ac:dyDescent="0.25">
      <c r="A4693" s="1" t="s">
        <v>1707</v>
      </c>
      <c r="B4693" s="4">
        <v>10000</v>
      </c>
      <c r="C4693" t="str">
        <f t="shared" ref="C4693" si="2345">A4693&amp;" "&amp;A4694</f>
        <v>instances/generated/rmTSP_18_4_80_euklid_101_100.mat   Timeout</v>
      </c>
    </row>
    <row r="4694" spans="1:3" s="1" customFormat="1" x14ac:dyDescent="0.25">
      <c r="A4694" s="1" t="s">
        <v>359</v>
      </c>
      <c r="B4694"/>
      <c r="C4694"/>
    </row>
    <row r="4695" spans="1:3" s="1" customFormat="1" x14ac:dyDescent="0.25">
      <c r="A4695" s="1" t="s">
        <v>1708</v>
      </c>
      <c r="B4695" s="4">
        <v>10000</v>
      </c>
      <c r="C4695" t="str">
        <f t="shared" ref="C4695" si="2346">A4695&amp;" "&amp;A4696</f>
        <v>instances/generated/rmTSP_18_4_80_euklid_1_100.mat   Timeout</v>
      </c>
    </row>
    <row r="4696" spans="1:3" s="1" customFormat="1" x14ac:dyDescent="0.25">
      <c r="A4696" s="1" t="s">
        <v>359</v>
      </c>
      <c r="B4696"/>
      <c r="C4696"/>
    </row>
    <row r="4697" spans="1:3" s="1" customFormat="1" x14ac:dyDescent="0.25">
      <c r="A4697" s="1" t="s">
        <v>2873</v>
      </c>
      <c r="B4697" s="4">
        <v>10000</v>
      </c>
      <c r="C4697" t="str">
        <f t="shared" ref="C4697" si="2347">A4697&amp;" "&amp;A4698</f>
        <v xml:space="preserve">instances/generated/rmTSP_18_4_80_manhattan_101_100.mat {"iter":7783,"event":"TERMINATE","stackDepth":0,"path":[],"stack":[],"maxStackDepth":18,"evts":7798,"expandEvts":3892,"backtrackEvts":32,"pruneBacktrackEvts":3860,"pruneEvts":0,"strengthenEvts":13,"shortcircuitEvts":0,"terminateAt":7783}  Length: 100798 Time: 172 ms </v>
      </c>
    </row>
    <row r="4698" spans="1:3" s="1" customFormat="1" x14ac:dyDescent="0.25">
      <c r="A4698" s="1" t="s">
        <v>2874</v>
      </c>
      <c r="B4698"/>
      <c r="C4698"/>
    </row>
    <row r="4699" spans="1:3" s="1" customFormat="1" x14ac:dyDescent="0.25">
      <c r="A4699" s="1" t="s">
        <v>1710</v>
      </c>
      <c r="B4699" s="4">
        <v>10000</v>
      </c>
      <c r="C4699" t="str">
        <f t="shared" ref="C4699" si="2348">A4699&amp;" "&amp;A4700</f>
        <v xml:space="preserve">instances/generated/rmTSP_18_4_80_manhattan_1_100.mat {"iter":1661,"event":"TERMINATE","stackDepth":0,"path":[],"stack":[],"maxStackDepth":18,"evts":1684,"expandEvts":831,"backtrackEvts":48,"pruneBacktrackEvts":783,"pruneEvts":0,"strengthenEvts":21,"shortcircuitEvts":0,"terminateAt":1661}  Length: 900 Time: 114 ms </v>
      </c>
    </row>
    <row r="4700" spans="1:3" s="1" customFormat="1" x14ac:dyDescent="0.25">
      <c r="A4700" s="1" t="s">
        <v>2875</v>
      </c>
      <c r="B4700"/>
      <c r="C4700"/>
    </row>
    <row r="4701" spans="1:3" s="1" customFormat="1" x14ac:dyDescent="0.25">
      <c r="A4701" s="1" t="s">
        <v>1712</v>
      </c>
      <c r="B4701" s="4">
        <v>10000</v>
      </c>
      <c r="C4701" t="str">
        <f t="shared" ref="C4701" si="2349">A4701&amp;" "&amp;A4702</f>
        <v>instances/generated/rmTSP_18_4_80_maximum_101_100.mat   Timeout</v>
      </c>
    </row>
    <row r="4702" spans="1:3" s="1" customFormat="1" x14ac:dyDescent="0.25">
      <c r="A4702" s="1" t="s">
        <v>359</v>
      </c>
      <c r="B4702"/>
      <c r="C4702"/>
    </row>
    <row r="4703" spans="1:3" s="1" customFormat="1" x14ac:dyDescent="0.25">
      <c r="A4703" s="1" t="s">
        <v>1713</v>
      </c>
      <c r="B4703" s="4">
        <v>10000</v>
      </c>
      <c r="C4703" t="str">
        <f t="shared" ref="C4703" si="2350">A4703&amp;" "&amp;A4704</f>
        <v xml:space="preserve">instances/generated/rmTSP_18_4_80_maximum_1_100.mat {"iter":3027,"event":"TERMINATE","stackDepth":0,"path":[],"stack":[],"maxStackDepth":18,"evts":3036,"expandEvts":1514,"backtrackEvts":21,"pruneBacktrackEvts":1493,"pruneEvts":0,"strengthenEvts":7,"shortcircuitEvts":0,"terminateAt":3027}  Length: 518 Time: 136 ms </v>
      </c>
    </row>
    <row r="4704" spans="1:3" s="1" customFormat="1" x14ac:dyDescent="0.25">
      <c r="A4704" s="1" t="s">
        <v>2876</v>
      </c>
      <c r="B4704"/>
      <c r="C4704"/>
    </row>
    <row r="4705" spans="1:3" s="1" customFormat="1" x14ac:dyDescent="0.25">
      <c r="A4705" s="1" t="s">
        <v>1715</v>
      </c>
      <c r="B4705" s="4">
        <v>10000</v>
      </c>
      <c r="C4705" t="str">
        <f t="shared" ref="C4705" si="2351">A4705&amp;" "&amp;A4706</f>
        <v>instances/generated/rmTSP_18_6_10_euklid_101_100.mat   Timeout</v>
      </c>
    </row>
    <row r="4706" spans="1:3" s="1" customFormat="1" x14ac:dyDescent="0.25">
      <c r="A4706" s="1" t="s">
        <v>359</v>
      </c>
      <c r="B4706"/>
      <c r="C4706"/>
    </row>
    <row r="4707" spans="1:3" s="1" customFormat="1" x14ac:dyDescent="0.25">
      <c r="A4707" s="1" t="s">
        <v>1716</v>
      </c>
      <c r="B4707" s="4">
        <v>10000</v>
      </c>
      <c r="C4707" t="str">
        <f t="shared" ref="C4707" si="2352">A4707&amp;" "&amp;A4708</f>
        <v xml:space="preserve">instances/generated/rmTSP_18_6_10_euklid_1_100.mat {"iter":877,"event":"TERMINATE","stackDepth":0,"path":[],"stack":[],"maxStackDepth":18,"evts":884,"expandEvts":439,"backtrackEvts":10,"pruneBacktrackEvts":429,"pruneEvts":0,"strengthenEvts":5,"shortcircuitEvts":0,"terminateAt":877}  Length: 108 Time: 94 ms </v>
      </c>
    </row>
    <row r="4708" spans="1:3" s="1" customFormat="1" x14ac:dyDescent="0.25">
      <c r="A4708" s="1" t="s">
        <v>2877</v>
      </c>
      <c r="B4708"/>
      <c r="C4708"/>
    </row>
    <row r="4709" spans="1:3" s="1" customFormat="1" x14ac:dyDescent="0.25">
      <c r="A4709" s="1" t="s">
        <v>1718</v>
      </c>
      <c r="B4709" s="4">
        <v>10000</v>
      </c>
      <c r="C4709" t="str">
        <f t="shared" ref="C4709" si="2353">A4709&amp;" "&amp;A4710</f>
        <v>instances/generated/rmTSP_18_6_10_manhattan_101_100.mat   Timeout</v>
      </c>
    </row>
    <row r="4710" spans="1:3" s="1" customFormat="1" x14ac:dyDescent="0.25">
      <c r="A4710" s="1" t="s">
        <v>359</v>
      </c>
      <c r="B4710"/>
      <c r="C4710"/>
    </row>
    <row r="4711" spans="1:3" s="1" customFormat="1" x14ac:dyDescent="0.25">
      <c r="A4711" s="1" t="s">
        <v>1719</v>
      </c>
      <c r="B4711" s="4">
        <v>10000</v>
      </c>
      <c r="C4711" t="str">
        <f t="shared" ref="C4711" si="2354">A4711&amp;" "&amp;A4712</f>
        <v>instances/generated/rmTSP_18_6_10_manhattan_1_100.mat   Timeout</v>
      </c>
    </row>
    <row r="4712" spans="1:3" s="1" customFormat="1" x14ac:dyDescent="0.25">
      <c r="A4712" s="1" t="s">
        <v>359</v>
      </c>
      <c r="B4712"/>
      <c r="C4712"/>
    </row>
    <row r="4713" spans="1:3" s="1" customFormat="1" x14ac:dyDescent="0.25">
      <c r="A4713" s="1" t="s">
        <v>1720</v>
      </c>
      <c r="B4713" s="4">
        <v>10000</v>
      </c>
      <c r="C4713" t="str">
        <f t="shared" ref="C4713" si="2355">A4713&amp;" "&amp;A4714</f>
        <v>instances/generated/rmTSP_18_6_10_maximum_101_100.mat   Timeout</v>
      </c>
    </row>
    <row r="4714" spans="1:3" s="1" customFormat="1" x14ac:dyDescent="0.25">
      <c r="A4714" s="1" t="s">
        <v>359</v>
      </c>
      <c r="B4714"/>
      <c r="C4714"/>
    </row>
    <row r="4715" spans="1:3" s="1" customFormat="1" x14ac:dyDescent="0.25">
      <c r="A4715" s="1" t="s">
        <v>1721</v>
      </c>
      <c r="B4715" s="4">
        <v>10000</v>
      </c>
      <c r="C4715" t="str">
        <f t="shared" ref="C4715" si="2356">A4715&amp;" "&amp;A4716</f>
        <v>instances/generated/rmTSP_18_6_10_maximum_1_100.mat   Timeout</v>
      </c>
    </row>
    <row r="4716" spans="1:3" s="1" customFormat="1" x14ac:dyDescent="0.25">
      <c r="A4716" s="1" t="s">
        <v>359</v>
      </c>
      <c r="B4716"/>
      <c r="C4716"/>
    </row>
    <row r="4717" spans="1:3" s="1" customFormat="1" x14ac:dyDescent="0.25">
      <c r="A4717" s="1" t="s">
        <v>1722</v>
      </c>
      <c r="B4717" s="4">
        <v>10000</v>
      </c>
      <c r="C4717" t="str">
        <f t="shared" ref="C4717" si="2357">A4717&amp;" "&amp;A4718</f>
        <v>instances/generated/rmTSP_18_6_20_euklid_101_100.mat   Timeout</v>
      </c>
    </row>
    <row r="4718" spans="1:3" s="1" customFormat="1" x14ac:dyDescent="0.25">
      <c r="A4718" s="1" t="s">
        <v>359</v>
      </c>
      <c r="B4718"/>
      <c r="C4718"/>
    </row>
    <row r="4719" spans="1:3" s="1" customFormat="1" x14ac:dyDescent="0.25">
      <c r="A4719" s="1" t="s">
        <v>1723</v>
      </c>
      <c r="B4719" s="4">
        <v>10000</v>
      </c>
      <c r="C4719" t="str">
        <f t="shared" ref="C4719" si="2358">A4719&amp;" "&amp;A4720</f>
        <v>instances/generated/rmTSP_18_6_20_euklid_1_100.mat   Timeout</v>
      </c>
    </row>
    <row r="4720" spans="1:3" s="1" customFormat="1" x14ac:dyDescent="0.25">
      <c r="A4720" s="1" t="s">
        <v>359</v>
      </c>
      <c r="B4720"/>
      <c r="C4720"/>
    </row>
    <row r="4721" spans="1:3" s="1" customFormat="1" x14ac:dyDescent="0.25">
      <c r="A4721" s="1" t="s">
        <v>1724</v>
      </c>
      <c r="B4721" s="4">
        <v>10000</v>
      </c>
      <c r="C4721" t="str">
        <f t="shared" ref="C4721" si="2359">A4721&amp;" "&amp;A4722</f>
        <v>instances/generated/rmTSP_18_6_20_manhattan_101_100.mat   Timeout</v>
      </c>
    </row>
    <row r="4722" spans="1:3" s="1" customFormat="1" x14ac:dyDescent="0.25">
      <c r="A4722" s="1" t="s">
        <v>359</v>
      </c>
      <c r="B4722"/>
      <c r="C4722"/>
    </row>
    <row r="4723" spans="1:3" s="1" customFormat="1" x14ac:dyDescent="0.25">
      <c r="A4723" s="1" t="s">
        <v>2878</v>
      </c>
      <c r="B4723" s="4">
        <v>10000</v>
      </c>
      <c r="C4723" t="str">
        <f t="shared" ref="C4723" si="2360">A4723&amp;" "&amp;A4724</f>
        <v xml:space="preserve">instances/generated/rmTSP_18_6_20_manhattan_1_100.mat {"iter":7199,"event":"TERMINATE","stackDepth":0,"path":[],"stack":[],"maxStackDepth":18,"evts":7204,"expandEvts":3600,"backtrackEvts":7,"pruneBacktrackEvts":3593,"pruneEvts":0,"strengthenEvts":3,"shortcircuitEvts":0,"terminateAt":7199}  Length: 424 Time: 162 ms </v>
      </c>
    </row>
    <row r="4724" spans="1:3" s="1" customFormat="1" x14ac:dyDescent="0.25">
      <c r="A4724" s="1" t="s">
        <v>2879</v>
      </c>
      <c r="B4724"/>
      <c r="C4724"/>
    </row>
    <row r="4725" spans="1:3" s="1" customFormat="1" x14ac:dyDescent="0.25">
      <c r="A4725" s="1" t="s">
        <v>1726</v>
      </c>
      <c r="B4725" s="4">
        <v>10000</v>
      </c>
      <c r="C4725" t="str">
        <f t="shared" ref="C4725" si="2361">A4725&amp;" "&amp;A4726</f>
        <v>instances/generated/rmTSP_18_6_20_maximum_101_100.mat   Timeout</v>
      </c>
    </row>
    <row r="4726" spans="1:3" s="1" customFormat="1" x14ac:dyDescent="0.25">
      <c r="A4726" s="1" t="s">
        <v>359</v>
      </c>
      <c r="B4726"/>
      <c r="C4726"/>
    </row>
    <row r="4727" spans="1:3" s="1" customFormat="1" x14ac:dyDescent="0.25">
      <c r="A4727" s="1" t="s">
        <v>1727</v>
      </c>
      <c r="B4727" s="4">
        <v>10000</v>
      </c>
      <c r="C4727" t="str">
        <f t="shared" ref="C4727" si="2362">A4727&amp;" "&amp;A4728</f>
        <v>instances/generated/rmTSP_18_6_20_maximum_1_100.mat   Timeout</v>
      </c>
    </row>
    <row r="4728" spans="1:3" s="1" customFormat="1" x14ac:dyDescent="0.25">
      <c r="A4728" s="1" t="s">
        <v>359</v>
      </c>
      <c r="B4728"/>
      <c r="C4728"/>
    </row>
    <row r="4729" spans="1:3" s="1" customFormat="1" x14ac:dyDescent="0.25">
      <c r="A4729" s="1" t="s">
        <v>1728</v>
      </c>
      <c r="B4729" s="4">
        <v>10000</v>
      </c>
      <c r="C4729" t="str">
        <f t="shared" ref="C4729" si="2363">A4729&amp;" "&amp;A4730</f>
        <v>instances/generated/rmTSP_18_6_40_euklid_101_100.mat   Timeout</v>
      </c>
    </row>
    <row r="4730" spans="1:3" s="1" customFormat="1" x14ac:dyDescent="0.25">
      <c r="A4730" s="1" t="s">
        <v>359</v>
      </c>
      <c r="B4730"/>
      <c r="C4730"/>
    </row>
    <row r="4731" spans="1:3" s="1" customFormat="1" x14ac:dyDescent="0.25">
      <c r="A4731" s="1" t="s">
        <v>1729</v>
      </c>
      <c r="B4731" s="4">
        <v>10000</v>
      </c>
      <c r="C4731" t="str">
        <f t="shared" ref="C4731" si="2364">A4731&amp;" "&amp;A4732</f>
        <v>instances/generated/rmTSP_18_6_40_euklid_1_100.mat   Timeout</v>
      </c>
    </row>
    <row r="4732" spans="1:3" s="1" customFormat="1" x14ac:dyDescent="0.25">
      <c r="A4732" s="1" t="s">
        <v>359</v>
      </c>
      <c r="B4732"/>
      <c r="C4732"/>
    </row>
    <row r="4733" spans="1:3" s="1" customFormat="1" x14ac:dyDescent="0.25">
      <c r="A4733" s="1" t="s">
        <v>1730</v>
      </c>
      <c r="B4733" s="4">
        <v>10000</v>
      </c>
      <c r="C4733" t="str">
        <f t="shared" ref="C4733" si="2365">A4733&amp;" "&amp;A4734</f>
        <v>instances/generated/rmTSP_18_6_40_manhattan_101_100.mat   Timeout</v>
      </c>
    </row>
    <row r="4734" spans="1:3" s="1" customFormat="1" x14ac:dyDescent="0.25">
      <c r="A4734" s="1" t="s">
        <v>359</v>
      </c>
      <c r="B4734"/>
      <c r="C4734"/>
    </row>
    <row r="4735" spans="1:3" s="1" customFormat="1" x14ac:dyDescent="0.25">
      <c r="A4735" s="1" t="s">
        <v>1731</v>
      </c>
      <c r="B4735" s="4">
        <v>10000</v>
      </c>
      <c r="C4735" t="str">
        <f t="shared" ref="C4735" si="2366">A4735&amp;" "&amp;A4736</f>
        <v>instances/generated/rmTSP_18_6_40_manhattan_1_100.mat   Timeout</v>
      </c>
    </row>
    <row r="4736" spans="1:3" s="1" customFormat="1" x14ac:dyDescent="0.25">
      <c r="A4736" s="1" t="s">
        <v>359</v>
      </c>
      <c r="B4736"/>
      <c r="C4736"/>
    </row>
    <row r="4737" spans="1:3" s="1" customFormat="1" x14ac:dyDescent="0.25">
      <c r="A4737" s="1" t="s">
        <v>1732</v>
      </c>
      <c r="B4737" s="4">
        <v>10000</v>
      </c>
      <c r="C4737" t="str">
        <f t="shared" ref="C4737" si="2367">A4737&amp;" "&amp;A4738</f>
        <v>instances/generated/rmTSP_18_6_40_maximum_101_100.mat   Timeout</v>
      </c>
    </row>
    <row r="4738" spans="1:3" s="1" customFormat="1" x14ac:dyDescent="0.25">
      <c r="A4738" s="1" t="s">
        <v>359</v>
      </c>
      <c r="B4738"/>
      <c r="C4738"/>
    </row>
    <row r="4739" spans="1:3" s="1" customFormat="1" x14ac:dyDescent="0.25">
      <c r="A4739" s="1" t="s">
        <v>1733</v>
      </c>
      <c r="B4739" s="4">
        <v>10000</v>
      </c>
      <c r="C4739" t="str">
        <f t="shared" ref="C4739" si="2368">A4739&amp;" "&amp;A4740</f>
        <v>instances/generated/rmTSP_18_6_40_maximum_1_100.mat   Timeout</v>
      </c>
    </row>
    <row r="4740" spans="1:3" s="1" customFormat="1" x14ac:dyDescent="0.25">
      <c r="A4740" s="1" t="s">
        <v>359</v>
      </c>
      <c r="B4740"/>
      <c r="C4740"/>
    </row>
    <row r="4741" spans="1:3" s="1" customFormat="1" x14ac:dyDescent="0.25">
      <c r="A4741" s="1" t="s">
        <v>1734</v>
      </c>
      <c r="B4741" s="4">
        <v>10000</v>
      </c>
      <c r="C4741" t="str">
        <f t="shared" ref="C4741" si="2369">A4741&amp;" "&amp;A4742</f>
        <v>instances/generated/rmTSP_18_6_80_euklid_101_100.mat   Timeout</v>
      </c>
    </row>
    <row r="4742" spans="1:3" s="1" customFormat="1" x14ac:dyDescent="0.25">
      <c r="A4742" s="1" t="s">
        <v>359</v>
      </c>
      <c r="B4742"/>
      <c r="C4742"/>
    </row>
    <row r="4743" spans="1:3" s="1" customFormat="1" x14ac:dyDescent="0.25">
      <c r="A4743" s="1" t="s">
        <v>1735</v>
      </c>
      <c r="B4743" s="4">
        <v>10000</v>
      </c>
      <c r="C4743" t="str">
        <f t="shared" ref="C4743" si="2370">A4743&amp;" "&amp;A4744</f>
        <v>instances/generated/rmTSP_18_6_80_euklid_1_100.mat   Timeout</v>
      </c>
    </row>
    <row r="4744" spans="1:3" s="1" customFormat="1" x14ac:dyDescent="0.25">
      <c r="A4744" s="1" t="s">
        <v>359</v>
      </c>
      <c r="B4744"/>
      <c r="C4744"/>
    </row>
    <row r="4745" spans="1:3" s="1" customFormat="1" x14ac:dyDescent="0.25">
      <c r="A4745" s="1" t="s">
        <v>1736</v>
      </c>
      <c r="B4745" s="4">
        <v>10000</v>
      </c>
      <c r="C4745" t="str">
        <f t="shared" ref="C4745" si="2371">A4745&amp;" "&amp;A4746</f>
        <v xml:space="preserve">instances/generated/rmTSP_18_6_80_manhattan_101_100.mat {"iter":3915,"event":"TERMINATE","stackDepth":0,"path":[],"stack":[],"maxStackDepth":18,"evts":3921,"expandEvts":1958,"backtrackEvts":8,"pruneBacktrackEvts":1950,"pruneEvts":0,"strengthenEvts":4,"shortcircuitEvts":0,"terminateAt":3915}  Length: 181800 Time: 152 ms </v>
      </c>
    </row>
    <row r="4746" spans="1:3" s="1" customFormat="1" x14ac:dyDescent="0.25">
      <c r="A4746" s="1" t="s">
        <v>2880</v>
      </c>
      <c r="B4746"/>
      <c r="C4746"/>
    </row>
    <row r="4747" spans="1:3" s="1" customFormat="1" x14ac:dyDescent="0.25">
      <c r="A4747" s="1" t="s">
        <v>1738</v>
      </c>
      <c r="B4747" s="4">
        <v>10000</v>
      </c>
      <c r="C4747" t="str">
        <f t="shared" ref="C4747" si="2372">A4747&amp;" "&amp;A4748</f>
        <v>instances/generated/rmTSP_18_6_80_manhattan_1_100.mat   Timeout</v>
      </c>
    </row>
    <row r="4748" spans="1:3" s="1" customFormat="1" x14ac:dyDescent="0.25">
      <c r="A4748" s="1" t="s">
        <v>359</v>
      </c>
      <c r="B4748"/>
      <c r="C4748"/>
    </row>
    <row r="4749" spans="1:3" s="1" customFormat="1" x14ac:dyDescent="0.25">
      <c r="A4749" s="1" t="s">
        <v>1739</v>
      </c>
      <c r="B4749" s="4">
        <v>10000</v>
      </c>
      <c r="C4749" t="str">
        <f t="shared" ref="C4749" si="2373">A4749&amp;" "&amp;A4750</f>
        <v>instances/generated/rmTSP_18_6_80_maximum_101_100.mat   Timeout</v>
      </c>
    </row>
    <row r="4750" spans="1:3" s="1" customFormat="1" x14ac:dyDescent="0.25">
      <c r="A4750" s="1" t="s">
        <v>359</v>
      </c>
      <c r="B4750"/>
      <c r="C4750"/>
    </row>
    <row r="4751" spans="1:3" s="1" customFormat="1" x14ac:dyDescent="0.25">
      <c r="A4751" s="1" t="s">
        <v>1740</v>
      </c>
      <c r="B4751" s="4">
        <v>10000</v>
      </c>
      <c r="C4751" t="str">
        <f t="shared" ref="C4751" si="2374">A4751&amp;" "&amp;A4752</f>
        <v>instances/generated/rmTSP_18_6_80_maximum_1_100.mat   Timeout</v>
      </c>
    </row>
    <row r="4752" spans="1:3" s="1" customFormat="1" x14ac:dyDescent="0.25">
      <c r="A4752" s="1" t="s">
        <v>359</v>
      </c>
      <c r="B4752"/>
      <c r="C4752"/>
    </row>
    <row r="4753" spans="1:3" s="1" customFormat="1" x14ac:dyDescent="0.25">
      <c r="A4753" s="1" t="s">
        <v>1741</v>
      </c>
      <c r="B4753" s="4">
        <v>10000</v>
      </c>
      <c r="C4753" t="str">
        <f t="shared" ref="C4753" si="2375">A4753&amp;" "&amp;A4754</f>
        <v>instances/generated/rmTSP_18_8_10_euklid_101_100.mat   Timeout</v>
      </c>
    </row>
    <row r="4754" spans="1:3" s="1" customFormat="1" x14ac:dyDescent="0.25">
      <c r="A4754" s="1" t="s">
        <v>359</v>
      </c>
      <c r="B4754"/>
      <c r="C4754"/>
    </row>
    <row r="4755" spans="1:3" s="1" customFormat="1" x14ac:dyDescent="0.25">
      <c r="A4755" s="1" t="s">
        <v>2881</v>
      </c>
      <c r="B4755" s="4">
        <v>10000</v>
      </c>
      <c r="C4755" t="str">
        <f t="shared" ref="C4755" si="2376">A4755&amp;" "&amp;A4756</f>
        <v xml:space="preserve">instances/generated/rmTSP_18_8_10_euklid_1_100.mat {"iter":5839,"event":"TERMINATE","stackDepth":0,"path":[],"stack":[],"maxStackDepth":18,"evts":5849,"expandEvts":2920,"backtrackEvts":29,"pruneBacktrackEvts":2891,"pruneEvts":0,"strengthenEvts":8,"shortcircuitEvts":0,"terminateAt":5839}  Length: 150 Time: 144 ms </v>
      </c>
    </row>
    <row r="4756" spans="1:3" s="1" customFormat="1" x14ac:dyDescent="0.25">
      <c r="A4756" s="1" t="s">
        <v>2882</v>
      </c>
      <c r="B4756"/>
      <c r="C4756"/>
    </row>
    <row r="4757" spans="1:3" s="1" customFormat="1" x14ac:dyDescent="0.25">
      <c r="A4757" s="1" t="s">
        <v>1743</v>
      </c>
      <c r="B4757" s="4">
        <v>10000</v>
      </c>
      <c r="C4757" t="str">
        <f t="shared" ref="C4757" si="2377">A4757&amp;" "&amp;A4758</f>
        <v>instances/generated/rmTSP_18_8_10_manhattan_101_100.mat   Timeout</v>
      </c>
    </row>
    <row r="4758" spans="1:3" s="1" customFormat="1" x14ac:dyDescent="0.25">
      <c r="A4758" s="1" t="s">
        <v>359</v>
      </c>
      <c r="B4758"/>
      <c r="C4758"/>
    </row>
    <row r="4759" spans="1:3" s="1" customFormat="1" x14ac:dyDescent="0.25">
      <c r="A4759" s="1" t="s">
        <v>1744</v>
      </c>
      <c r="B4759" s="4">
        <v>10000</v>
      </c>
      <c r="C4759" t="str">
        <f t="shared" ref="C4759" si="2378">A4759&amp;" "&amp;A4760</f>
        <v>instances/generated/rmTSP_18_8_10_manhattan_1_100.mat   Timeout</v>
      </c>
    </row>
    <row r="4760" spans="1:3" s="1" customFormat="1" x14ac:dyDescent="0.25">
      <c r="A4760" s="1" t="s">
        <v>359</v>
      </c>
      <c r="B4760"/>
      <c r="C4760"/>
    </row>
    <row r="4761" spans="1:3" s="1" customFormat="1" x14ac:dyDescent="0.25">
      <c r="A4761" s="1" t="s">
        <v>1745</v>
      </c>
      <c r="B4761" s="4">
        <v>10000</v>
      </c>
      <c r="C4761" t="str">
        <f t="shared" ref="C4761" si="2379">A4761&amp;" "&amp;A4762</f>
        <v>instances/generated/rmTSP_18_8_10_maximum_101_100.mat   Timeout</v>
      </c>
    </row>
    <row r="4762" spans="1:3" s="1" customFormat="1" x14ac:dyDescent="0.25">
      <c r="A4762" s="1" t="s">
        <v>359</v>
      </c>
      <c r="B4762"/>
      <c r="C4762"/>
    </row>
    <row r="4763" spans="1:3" s="1" customFormat="1" x14ac:dyDescent="0.25">
      <c r="A4763" s="1" t="s">
        <v>1746</v>
      </c>
      <c r="B4763" s="4">
        <v>10000</v>
      </c>
      <c r="C4763" t="str">
        <f t="shared" ref="C4763" si="2380">A4763&amp;" "&amp;A4764</f>
        <v>instances/generated/rmTSP_18_8_10_maximum_1_100.mat   Timeout</v>
      </c>
    </row>
    <row r="4764" spans="1:3" s="1" customFormat="1" x14ac:dyDescent="0.25">
      <c r="A4764" s="1" t="s">
        <v>359</v>
      </c>
      <c r="B4764"/>
      <c r="C4764"/>
    </row>
    <row r="4765" spans="1:3" s="1" customFormat="1" x14ac:dyDescent="0.25">
      <c r="A4765" s="1" t="s">
        <v>1747</v>
      </c>
      <c r="B4765" s="4">
        <v>10000</v>
      </c>
      <c r="C4765" t="str">
        <f t="shared" ref="C4765" si="2381">A4765&amp;" "&amp;A4766</f>
        <v>instances/generated/rmTSP_18_8_20_euklid_101_100.mat   Timeout</v>
      </c>
    </row>
    <row r="4766" spans="1:3" s="1" customFormat="1" x14ac:dyDescent="0.25">
      <c r="A4766" s="1" t="s">
        <v>359</v>
      </c>
      <c r="B4766"/>
      <c r="C4766"/>
    </row>
    <row r="4767" spans="1:3" s="1" customFormat="1" x14ac:dyDescent="0.25">
      <c r="A4767" s="1" t="s">
        <v>1748</v>
      </c>
      <c r="B4767" s="4">
        <v>10000</v>
      </c>
      <c r="C4767" t="str">
        <f t="shared" ref="C4767" si="2382">A4767&amp;" "&amp;A4768</f>
        <v xml:space="preserve">instances/generated/rmTSP_18_8_20_euklid_1_100.mat {"iter":4141,"event":"TERMINATE","stackDepth":0,"path":[],"stack":[],"maxStackDepth":18,"evts":4145,"expandEvts":2071,"backtrackEvts":8,"pruneBacktrackEvts":2063,"pruneEvts":0,"strengthenEvts":2,"shortcircuitEvts":0,"terminateAt":4141}  Length: 294 Time: 160 ms </v>
      </c>
    </row>
    <row r="4768" spans="1:3" s="1" customFormat="1" x14ac:dyDescent="0.25">
      <c r="A4768" s="1" t="s">
        <v>2883</v>
      </c>
      <c r="B4768"/>
      <c r="C4768"/>
    </row>
    <row r="4769" spans="1:3" s="1" customFormat="1" x14ac:dyDescent="0.25">
      <c r="A4769" s="1" t="s">
        <v>1750</v>
      </c>
      <c r="B4769" s="4">
        <v>10000</v>
      </c>
      <c r="C4769" t="str">
        <f t="shared" ref="C4769" si="2383">A4769&amp;" "&amp;A4770</f>
        <v>instances/generated/rmTSP_18_8_20_manhattan_101_100.mat   Timeout</v>
      </c>
    </row>
    <row r="4770" spans="1:3" s="1" customFormat="1" x14ac:dyDescent="0.25">
      <c r="A4770" s="1" t="s">
        <v>359</v>
      </c>
      <c r="B4770"/>
      <c r="C4770"/>
    </row>
    <row r="4771" spans="1:3" s="1" customFormat="1" x14ac:dyDescent="0.25">
      <c r="A4771" s="1" t="s">
        <v>1751</v>
      </c>
      <c r="B4771" s="4">
        <v>10000</v>
      </c>
      <c r="C4771" t="str">
        <f t="shared" ref="C4771" si="2384">A4771&amp;" "&amp;A4772</f>
        <v>instances/generated/rmTSP_18_8_20_manhattan_1_100.mat   Timeout</v>
      </c>
    </row>
    <row r="4772" spans="1:3" s="1" customFormat="1" x14ac:dyDescent="0.25">
      <c r="A4772" s="1" t="s">
        <v>359</v>
      </c>
      <c r="B4772"/>
      <c r="C4772"/>
    </row>
    <row r="4773" spans="1:3" s="1" customFormat="1" x14ac:dyDescent="0.25">
      <c r="A4773" s="1" t="s">
        <v>1752</v>
      </c>
      <c r="B4773" s="4">
        <v>10000</v>
      </c>
      <c r="C4773" t="str">
        <f t="shared" ref="C4773" si="2385">A4773&amp;" "&amp;A4774</f>
        <v>instances/generated/rmTSP_18_8_20_maximum_101_100.mat   Timeout</v>
      </c>
    </row>
    <row r="4774" spans="1:3" s="1" customFormat="1" x14ac:dyDescent="0.25">
      <c r="A4774" s="1" t="s">
        <v>359</v>
      </c>
      <c r="B4774"/>
      <c r="C4774"/>
    </row>
    <row r="4775" spans="1:3" s="1" customFormat="1" x14ac:dyDescent="0.25">
      <c r="A4775" s="1" t="s">
        <v>1753</v>
      </c>
      <c r="B4775" s="4">
        <v>10000</v>
      </c>
      <c r="C4775" t="str">
        <f t="shared" ref="C4775" si="2386">A4775&amp;" "&amp;A4776</f>
        <v>instances/generated/rmTSP_18_8_20_maximum_1_100.mat   Timeout</v>
      </c>
    </row>
    <row r="4776" spans="1:3" s="1" customFormat="1" x14ac:dyDescent="0.25">
      <c r="A4776" s="1" t="s">
        <v>359</v>
      </c>
      <c r="B4776"/>
      <c r="C4776"/>
    </row>
    <row r="4777" spans="1:3" s="1" customFormat="1" x14ac:dyDescent="0.25">
      <c r="A4777" s="1" t="s">
        <v>1754</v>
      </c>
      <c r="B4777" s="4">
        <v>10000</v>
      </c>
      <c r="C4777" t="str">
        <f t="shared" ref="C4777" si="2387">A4777&amp;" "&amp;A4778</f>
        <v>instances/generated/rmTSP_18_8_40_euklid_101_100.mat   Timeout</v>
      </c>
    </row>
    <row r="4778" spans="1:3" s="1" customFormat="1" x14ac:dyDescent="0.25">
      <c r="A4778" s="1" t="s">
        <v>359</v>
      </c>
      <c r="B4778"/>
      <c r="C4778"/>
    </row>
    <row r="4779" spans="1:3" s="1" customFormat="1" x14ac:dyDescent="0.25">
      <c r="A4779" s="1" t="s">
        <v>1755</v>
      </c>
      <c r="B4779" s="4">
        <v>10000</v>
      </c>
      <c r="C4779" t="str">
        <f t="shared" ref="C4779" si="2388">A4779&amp;" "&amp;A4780</f>
        <v>instances/generated/rmTSP_18_8_40_euklid_1_100.mat   Timeout</v>
      </c>
    </row>
    <row r="4780" spans="1:3" s="1" customFormat="1" x14ac:dyDescent="0.25">
      <c r="A4780" s="1" t="s">
        <v>359</v>
      </c>
      <c r="B4780"/>
      <c r="C4780"/>
    </row>
    <row r="4781" spans="1:3" s="1" customFormat="1" x14ac:dyDescent="0.25">
      <c r="A4781" s="1" t="s">
        <v>1756</v>
      </c>
      <c r="B4781" s="4">
        <v>10000</v>
      </c>
      <c r="C4781" t="str">
        <f t="shared" ref="C4781" si="2389">A4781&amp;" "&amp;A4782</f>
        <v>instances/generated/rmTSP_18_8_40_manhattan_101_100.mat   Timeout</v>
      </c>
    </row>
    <row r="4782" spans="1:3" s="1" customFormat="1" x14ac:dyDescent="0.25">
      <c r="A4782" s="1" t="s">
        <v>359</v>
      </c>
      <c r="B4782"/>
      <c r="C4782"/>
    </row>
    <row r="4783" spans="1:3" s="1" customFormat="1" x14ac:dyDescent="0.25">
      <c r="A4783" s="1" t="s">
        <v>2884</v>
      </c>
      <c r="B4783" s="4">
        <v>10000</v>
      </c>
      <c r="C4783" t="str">
        <f t="shared" ref="C4783" si="2390">A4783&amp;" "&amp;A4784</f>
        <v xml:space="preserve">instances/generated/rmTSP_18_8_40_manhattan_1_100.mat {"iter":8117,"event":"TERMINATE","stackDepth":0,"path":[],"stack":[],"maxStackDepth":18,"evts":8130,"expandEvts":4059,"backtrackEvts":25,"pruneBacktrackEvts":4034,"pruneEvts":0,"strengthenEvts":11,"shortcircuitEvts":0,"terminateAt":8117}  Length: 1170 Time: 156 ms </v>
      </c>
    </row>
    <row r="4784" spans="1:3" s="1" customFormat="1" x14ac:dyDescent="0.25">
      <c r="A4784" s="1" t="s">
        <v>2885</v>
      </c>
      <c r="B4784"/>
      <c r="C4784"/>
    </row>
    <row r="4785" spans="1:3" s="1" customFormat="1" x14ac:dyDescent="0.25">
      <c r="A4785" s="1" t="s">
        <v>1758</v>
      </c>
      <c r="B4785" s="4">
        <v>10000</v>
      </c>
      <c r="C4785" t="str">
        <f t="shared" ref="C4785" si="2391">A4785&amp;" "&amp;A4786</f>
        <v>instances/generated/rmTSP_18_8_40_maximum_101_100.mat   Timeout</v>
      </c>
    </row>
    <row r="4786" spans="1:3" s="1" customFormat="1" x14ac:dyDescent="0.25">
      <c r="A4786" s="1" t="s">
        <v>359</v>
      </c>
      <c r="B4786"/>
      <c r="C4786"/>
    </row>
    <row r="4787" spans="1:3" s="1" customFormat="1" x14ac:dyDescent="0.25">
      <c r="A4787" s="1" t="s">
        <v>1759</v>
      </c>
      <c r="B4787" s="4">
        <v>10000</v>
      </c>
      <c r="C4787" t="str">
        <f t="shared" ref="C4787" si="2392">A4787&amp;" "&amp;A4788</f>
        <v>instances/generated/rmTSP_18_8_40_maximum_1_100.mat   Timeout</v>
      </c>
    </row>
    <row r="4788" spans="1:3" s="1" customFormat="1" x14ac:dyDescent="0.25">
      <c r="A4788" s="1" t="s">
        <v>359</v>
      </c>
      <c r="B4788"/>
      <c r="C4788"/>
    </row>
    <row r="4789" spans="1:3" s="1" customFormat="1" x14ac:dyDescent="0.25">
      <c r="A4789" s="1" t="s">
        <v>1760</v>
      </c>
      <c r="B4789" s="4">
        <v>10000</v>
      </c>
      <c r="C4789" t="str">
        <f t="shared" ref="C4789" si="2393">A4789&amp;" "&amp;A4790</f>
        <v>instances/generated/rmTSP_18_8_80_euklid_101_100.mat   Timeout</v>
      </c>
    </row>
    <row r="4790" spans="1:3" s="1" customFormat="1" x14ac:dyDescent="0.25">
      <c r="A4790" s="1" t="s">
        <v>359</v>
      </c>
      <c r="B4790"/>
      <c r="C4790"/>
    </row>
    <row r="4791" spans="1:3" s="1" customFormat="1" x14ac:dyDescent="0.25">
      <c r="A4791" s="1" t="s">
        <v>1761</v>
      </c>
      <c r="B4791" s="4">
        <v>10000</v>
      </c>
      <c r="C4791" t="str">
        <f t="shared" ref="C4791" si="2394">A4791&amp;" "&amp;A4792</f>
        <v>instances/generated/rmTSP_18_8_80_euklid_1_100.mat   Timeout</v>
      </c>
    </row>
    <row r="4792" spans="1:3" s="1" customFormat="1" x14ac:dyDescent="0.25">
      <c r="A4792" s="1" t="s">
        <v>359</v>
      </c>
      <c r="B4792"/>
      <c r="C4792"/>
    </row>
    <row r="4793" spans="1:3" s="1" customFormat="1" x14ac:dyDescent="0.25">
      <c r="A4793" s="1" t="s">
        <v>1762</v>
      </c>
      <c r="B4793" s="4">
        <v>10000</v>
      </c>
      <c r="C4793" t="str">
        <f t="shared" ref="C4793" si="2395">A4793&amp;" "&amp;A4794</f>
        <v>instances/generated/rmTSP_18_8_80_manhattan_101_100.mat   Timeout</v>
      </c>
    </row>
    <row r="4794" spans="1:3" s="1" customFormat="1" x14ac:dyDescent="0.25">
      <c r="A4794" s="1" t="s">
        <v>359</v>
      </c>
      <c r="B4794"/>
      <c r="C4794"/>
    </row>
    <row r="4795" spans="1:3" s="1" customFormat="1" x14ac:dyDescent="0.25">
      <c r="A4795" s="1" t="s">
        <v>2886</v>
      </c>
      <c r="B4795" s="4">
        <v>10000</v>
      </c>
      <c r="C4795" t="str">
        <f t="shared" ref="C4795" si="2396">A4795&amp;" "&amp;A4796</f>
        <v xml:space="preserve">instances/generated/rmTSP_18_8_80_manhattan_1_100.mat {"iter":5967,"event":"TERMINATE","stackDepth":0,"path":[],"stack":[],"maxStackDepth":18,"evts":5989,"expandEvts":2984,"backtrackEvts":45,"pruneBacktrackEvts":2939,"pruneEvts":0,"strengthenEvts":20,"shortcircuitEvts":0,"terminateAt":5967}  Length: 2484 Time: 163 ms </v>
      </c>
    </row>
    <row r="4796" spans="1:3" s="1" customFormat="1" x14ac:dyDescent="0.25">
      <c r="A4796" s="1" t="s">
        <v>2887</v>
      </c>
      <c r="B4796"/>
      <c r="C4796"/>
    </row>
    <row r="4797" spans="1:3" s="1" customFormat="1" x14ac:dyDescent="0.25">
      <c r="A4797" s="1" t="s">
        <v>1764</v>
      </c>
      <c r="B4797" s="4">
        <v>10000</v>
      </c>
      <c r="C4797" t="str">
        <f t="shared" ref="C4797" si="2397">A4797&amp;" "&amp;A4798</f>
        <v>instances/generated/rmTSP_18_8_80_maximum_101_100.mat   Timeout</v>
      </c>
    </row>
    <row r="4798" spans="1:3" s="1" customFormat="1" x14ac:dyDescent="0.25">
      <c r="A4798" s="1" t="s">
        <v>359</v>
      </c>
      <c r="B4798"/>
      <c r="C4798"/>
    </row>
    <row r="4799" spans="1:3" s="1" customFormat="1" x14ac:dyDescent="0.25">
      <c r="A4799" s="1" t="s">
        <v>1765</v>
      </c>
      <c r="B4799" s="4">
        <v>10000</v>
      </c>
      <c r="C4799" t="str">
        <f t="shared" ref="C4799" si="2398">A4799&amp;" "&amp;A4800</f>
        <v>instances/generated/rmTSP_18_8_80_maximum_1_100.mat   Timeout</v>
      </c>
    </row>
    <row r="4800" spans="1:3" s="1" customFormat="1" x14ac:dyDescent="0.25">
      <c r="A4800" s="1" t="s">
        <v>359</v>
      </c>
      <c r="B4800"/>
      <c r="C4800"/>
    </row>
    <row r="4801" spans="1:3" s="1" customFormat="1" x14ac:dyDescent="0.25">
      <c r="A4801" s="1" t="s">
        <v>1766</v>
      </c>
      <c r="B4801" s="4">
        <v>10000</v>
      </c>
      <c r="C4801" t="str">
        <f t="shared" ref="C4801" si="2399">A4801&amp;" "&amp;A4802</f>
        <v>instances/generated/rmTSP_19_2_10_euklid_101_100.mat   Timeout</v>
      </c>
    </row>
    <row r="4802" spans="1:3" s="1" customFormat="1" x14ac:dyDescent="0.25">
      <c r="A4802" s="1" t="s">
        <v>359</v>
      </c>
      <c r="B4802"/>
      <c r="C4802"/>
    </row>
    <row r="4803" spans="1:3" s="1" customFormat="1" x14ac:dyDescent="0.25">
      <c r="A4803" s="1" t="s">
        <v>1767</v>
      </c>
      <c r="B4803" s="4">
        <v>10000</v>
      </c>
      <c r="C4803" t="str">
        <f t="shared" ref="C4803" si="2400">A4803&amp;" "&amp;A4804</f>
        <v xml:space="preserve">instances/generated/rmTSP_19_2_10_euklid_1_100.mat {"iter":3465,"event":"TERMINATE","stackDepth":0,"path":[],"stack":[],"maxStackDepth":19,"evts":3478,"expandEvts":1733,"backtrackEvts":24,"pruneBacktrackEvts":1709,"pruneEvts":0,"strengthenEvts":11,"shortcircuitEvts":0,"terminateAt":3465}  Length: 43 Time: 128 ms </v>
      </c>
    </row>
    <row r="4804" spans="1:3" s="1" customFormat="1" x14ac:dyDescent="0.25">
      <c r="A4804" s="1" t="s">
        <v>2888</v>
      </c>
      <c r="B4804"/>
      <c r="C4804"/>
    </row>
    <row r="4805" spans="1:3" s="1" customFormat="1" x14ac:dyDescent="0.25">
      <c r="A4805" s="1" t="s">
        <v>1769</v>
      </c>
      <c r="B4805" s="4">
        <v>10000</v>
      </c>
      <c r="C4805" t="str">
        <f t="shared" ref="C4805" si="2401">A4805&amp;" "&amp;A4806</f>
        <v>instances/generated/rmTSP_19_2_10_manhattan_101_100.mat   Timeout</v>
      </c>
    </row>
    <row r="4806" spans="1:3" s="1" customFormat="1" x14ac:dyDescent="0.25">
      <c r="A4806" s="1" t="s">
        <v>359</v>
      </c>
      <c r="B4806"/>
      <c r="C4806"/>
    </row>
    <row r="4807" spans="1:3" s="1" customFormat="1" x14ac:dyDescent="0.25">
      <c r="A4807" s="1" t="s">
        <v>1770</v>
      </c>
      <c r="B4807" s="4">
        <v>10000</v>
      </c>
      <c r="C4807" t="str">
        <f t="shared" ref="C4807" si="2402">A4807&amp;" "&amp;A4808</f>
        <v xml:space="preserve">instances/generated/rmTSP_19_2_10_manhattan_1_100.mat {"iter":793,"event":"TERMINATE","stackDepth":0,"path":[],"stack":[],"maxStackDepth":19,"evts":798,"expandEvts":397,"backtrackEvts":6,"pruneBacktrackEvts":391,"pruneEvts":0,"strengthenEvts":3,"shortcircuitEvts":0,"terminateAt":793}  Length: 46 Time: 91 ms </v>
      </c>
    </row>
    <row r="4808" spans="1:3" s="1" customFormat="1" x14ac:dyDescent="0.25">
      <c r="A4808" s="1" t="s">
        <v>2889</v>
      </c>
      <c r="B4808"/>
      <c r="C4808"/>
    </row>
    <row r="4809" spans="1:3" s="1" customFormat="1" x14ac:dyDescent="0.25">
      <c r="A4809" s="1" t="s">
        <v>1771</v>
      </c>
      <c r="B4809" s="4">
        <v>10000</v>
      </c>
      <c r="C4809" t="str">
        <f t="shared" ref="C4809" si="2403">A4809&amp;" "&amp;A4810</f>
        <v xml:space="preserve">instances/generated/rmTSP_19_2_10_maximum_101_100.mat {"iter":4231,"event":"TERMINATE","stackDepth":0,"path":[],"stack":[],"maxStackDepth":19,"evts":4241,"expandEvts":2116,"backtrackEvts":16,"pruneBacktrackEvts":2100,"pruneEvts":0,"strengthenEvts":8,"shortcircuitEvts":0,"terminateAt":4231}  Length: 3838 Time: 147 ms </v>
      </c>
    </row>
    <row r="4810" spans="1:3" s="1" customFormat="1" x14ac:dyDescent="0.25">
      <c r="A4810" s="1" t="s">
        <v>2890</v>
      </c>
      <c r="B4810"/>
      <c r="C4810"/>
    </row>
    <row r="4811" spans="1:3" s="1" customFormat="1" x14ac:dyDescent="0.25">
      <c r="A4811" s="1" t="s">
        <v>2891</v>
      </c>
      <c r="B4811" s="4">
        <v>10000</v>
      </c>
      <c r="C4811" t="str">
        <f t="shared" ref="C4811" si="2404">A4811&amp;" "&amp;A4812</f>
        <v xml:space="preserve">instances/generated/rmTSP_19_2_10_maximum_1_100.mat {"iter":7807,"event":"TERMINATE","stackDepth":0,"path":[],"stack":[],"maxStackDepth":19,"evts":7813,"expandEvts":3904,"backtrackEvts":14,"pruneBacktrackEvts":3890,"pruneEvts":0,"strengthenEvts":4,"shortcircuitEvts":0,"terminateAt":7807}  Length: 38 Time: 190 ms </v>
      </c>
    </row>
    <row r="4812" spans="1:3" s="1" customFormat="1" x14ac:dyDescent="0.25">
      <c r="A4812" s="1" t="s">
        <v>2892</v>
      </c>
      <c r="B4812"/>
      <c r="C4812"/>
    </row>
    <row r="4813" spans="1:3" s="1" customFormat="1" x14ac:dyDescent="0.25">
      <c r="A4813" s="1" t="s">
        <v>1774</v>
      </c>
      <c r="B4813" s="4">
        <v>10000</v>
      </c>
      <c r="C4813" t="str">
        <f t="shared" ref="C4813" si="2405">A4813&amp;" "&amp;A4814</f>
        <v xml:space="preserve">instances/generated/rmTSP_19_2_20_euklid_101_100.mat {"iter":1821,"event":"TERMINATE","stackDepth":0,"path":[],"stack":[],"maxStackDepth":19,"evts":1841,"expandEvts":911,"backtrackEvts":42,"pruneBacktrackEvts":869,"pruneEvts":0,"strengthenEvts":18,"shortcircuitEvts":0,"terminateAt":1821}  Length: 7854 Time: 110 ms </v>
      </c>
    </row>
    <row r="4814" spans="1:3" s="1" customFormat="1" x14ac:dyDescent="0.25">
      <c r="A4814" s="1" t="s">
        <v>2893</v>
      </c>
      <c r="B4814"/>
      <c r="C4814"/>
    </row>
    <row r="4815" spans="1:3" s="1" customFormat="1" x14ac:dyDescent="0.25">
      <c r="A4815" s="1" t="s">
        <v>1776</v>
      </c>
      <c r="B4815" s="4">
        <v>10000</v>
      </c>
      <c r="C4815" t="str">
        <f t="shared" ref="C4815" si="2406">A4815&amp;" "&amp;A4816</f>
        <v>instances/generated/rmTSP_19_2_20_euklid_1_100.mat   Timeout</v>
      </c>
    </row>
    <row r="4816" spans="1:3" s="1" customFormat="1" x14ac:dyDescent="0.25">
      <c r="A4816" s="1" t="s">
        <v>359</v>
      </c>
      <c r="B4816"/>
      <c r="C4816"/>
    </row>
    <row r="4817" spans="1:3" s="1" customFormat="1" x14ac:dyDescent="0.25">
      <c r="A4817" s="1" t="s">
        <v>1777</v>
      </c>
      <c r="B4817" s="4">
        <v>10000</v>
      </c>
      <c r="C4817" t="str">
        <f t="shared" ref="C4817" si="2407">A4817&amp;" "&amp;A4818</f>
        <v>instances/generated/rmTSP_19_2_20_manhattan_101_100.mat   Timeout</v>
      </c>
    </row>
    <row r="4818" spans="1:3" s="1" customFormat="1" x14ac:dyDescent="0.25">
      <c r="A4818" s="1" t="s">
        <v>359</v>
      </c>
      <c r="B4818"/>
      <c r="C4818"/>
    </row>
    <row r="4819" spans="1:3" s="1" customFormat="1" x14ac:dyDescent="0.25">
      <c r="A4819" s="1" t="s">
        <v>1778</v>
      </c>
      <c r="B4819" s="4">
        <v>10000</v>
      </c>
      <c r="C4819" t="str">
        <f t="shared" ref="C4819" si="2408">A4819&amp;" "&amp;A4820</f>
        <v xml:space="preserve">instances/generated/rmTSP_19_2_20_manhattan_1_100.mat {"iter":97,"event":"TERMINATE","stackDepth":0,"path":[],"stack":[],"maxStackDepth":19,"evts":100,"expandEvts":49,"backtrackEvts":2,"pruneBacktrackEvts":47,"pruneEvts":0,"strengthenEvts":1,"shortcircuitEvts":0,"terminateAt":97}  Length: 90 Time: 66 ms </v>
      </c>
    </row>
    <row r="4820" spans="1:3" s="1" customFormat="1" x14ac:dyDescent="0.25">
      <c r="A4820" s="1" t="s">
        <v>2894</v>
      </c>
      <c r="B4820"/>
      <c r="C4820"/>
    </row>
    <row r="4821" spans="1:3" s="1" customFormat="1" x14ac:dyDescent="0.25">
      <c r="A4821" s="1" t="s">
        <v>1780</v>
      </c>
      <c r="B4821" s="4">
        <v>10000</v>
      </c>
      <c r="C4821" t="str">
        <f t="shared" ref="C4821" si="2409">A4821&amp;" "&amp;A4822</f>
        <v>instances/generated/rmTSP_19_2_20_maximum_101_100.mat   Timeout</v>
      </c>
    </row>
    <row r="4822" spans="1:3" s="1" customFormat="1" x14ac:dyDescent="0.25">
      <c r="A4822" s="1" t="s">
        <v>359</v>
      </c>
      <c r="B4822"/>
      <c r="C4822"/>
    </row>
    <row r="4823" spans="1:3" s="1" customFormat="1" x14ac:dyDescent="0.25">
      <c r="A4823" s="1" t="s">
        <v>1781</v>
      </c>
      <c r="B4823" s="4">
        <v>10000</v>
      </c>
      <c r="C4823" t="str">
        <f t="shared" ref="C4823" si="2410">A4823&amp;" "&amp;A4824</f>
        <v>instances/generated/rmTSP_19_2_20_maximum_1_100.mat   Timeout</v>
      </c>
    </row>
    <row r="4824" spans="1:3" s="1" customFormat="1" x14ac:dyDescent="0.25">
      <c r="A4824" s="1" t="s">
        <v>359</v>
      </c>
      <c r="B4824"/>
      <c r="C4824"/>
    </row>
    <row r="4825" spans="1:3" s="1" customFormat="1" x14ac:dyDescent="0.25">
      <c r="A4825" s="1" t="s">
        <v>1782</v>
      </c>
      <c r="B4825" s="4">
        <v>10000</v>
      </c>
      <c r="C4825" t="str">
        <f t="shared" ref="C4825" si="2411">A4825&amp;" "&amp;A4826</f>
        <v>instances/generated/rmTSP_19_2_40_euklid_101_100.mat   Timeout</v>
      </c>
    </row>
    <row r="4826" spans="1:3" s="1" customFormat="1" x14ac:dyDescent="0.25">
      <c r="A4826" s="1" t="s">
        <v>359</v>
      </c>
      <c r="B4826"/>
      <c r="C4826"/>
    </row>
    <row r="4827" spans="1:3" s="1" customFormat="1" x14ac:dyDescent="0.25">
      <c r="A4827" s="1" t="s">
        <v>2895</v>
      </c>
      <c r="B4827" s="4">
        <v>10000</v>
      </c>
      <c r="C4827" t="str">
        <f t="shared" ref="C4827" si="2412">A4827&amp;" "&amp;A4828</f>
        <v xml:space="preserve">instances/generated/rmTSP_19_2_40_euklid_1_100.mat {"iter":9823,"event":"TERMINATE","stackDepth":0,"path":[],"stack":[],"maxStackDepth":19,"evts":9836,"expandEvts":4912,"backtrackEvts":27,"pruneBacktrackEvts":4885,"pruneEvts":0,"strengthenEvts":11,"shortcircuitEvts":0,"terminateAt":9823}  Length: 145 Time: 213 ms </v>
      </c>
    </row>
    <row r="4828" spans="1:3" s="1" customFormat="1" x14ac:dyDescent="0.25">
      <c r="A4828" s="1" t="s">
        <v>2896</v>
      </c>
      <c r="B4828"/>
      <c r="C4828"/>
    </row>
    <row r="4829" spans="1:3" s="1" customFormat="1" x14ac:dyDescent="0.25">
      <c r="A4829" s="1" t="s">
        <v>1784</v>
      </c>
      <c r="B4829" s="4">
        <v>10000</v>
      </c>
      <c r="C4829" t="str">
        <f t="shared" ref="C4829" si="2413">A4829&amp;" "&amp;A4830</f>
        <v xml:space="preserve">instances/generated/rmTSP_19_2_40_manhattan_101_100.mat {"iter":4625,"event":"TERMINATE","stackDepth":0,"path":[],"stack":[],"maxStackDepth":19,"evts":4633,"expandEvts":2313,"backtrackEvts":12,"pruneBacktrackEvts":2301,"pruneEvts":0,"strengthenEvts":6,"shortcircuitEvts":0,"terminateAt":4625}  Length: 19998 Time: 208 ms </v>
      </c>
    </row>
    <row r="4830" spans="1:3" s="1" customFormat="1" x14ac:dyDescent="0.25">
      <c r="A4830" s="1" t="s">
        <v>2897</v>
      </c>
      <c r="B4830"/>
      <c r="C4830"/>
    </row>
    <row r="4831" spans="1:3" s="1" customFormat="1" x14ac:dyDescent="0.25">
      <c r="A4831" s="1" t="s">
        <v>1786</v>
      </c>
      <c r="B4831" s="4">
        <v>10000</v>
      </c>
      <c r="C4831" t="str">
        <f t="shared" ref="C4831" si="2414">A4831&amp;" "&amp;A4832</f>
        <v>instances/generated/rmTSP_19_2_40_manhattan_1_100.mat   Timeout</v>
      </c>
    </row>
    <row r="4832" spans="1:3" s="1" customFormat="1" x14ac:dyDescent="0.25">
      <c r="A4832" s="1" t="s">
        <v>359</v>
      </c>
      <c r="B4832"/>
      <c r="C4832"/>
    </row>
    <row r="4833" spans="1:3" s="1" customFormat="1" x14ac:dyDescent="0.25">
      <c r="A4833" s="1" t="s">
        <v>1787</v>
      </c>
      <c r="B4833" s="4">
        <v>10000</v>
      </c>
      <c r="C4833" t="str">
        <f t="shared" ref="C4833" si="2415">A4833&amp;" "&amp;A4834</f>
        <v>instances/generated/rmTSP_19_2_40_maximum_101_100.mat   Timeout</v>
      </c>
    </row>
    <row r="4834" spans="1:3" s="1" customFormat="1" x14ac:dyDescent="0.25">
      <c r="A4834" s="1" t="s">
        <v>359</v>
      </c>
      <c r="B4834"/>
      <c r="C4834"/>
    </row>
    <row r="4835" spans="1:3" s="1" customFormat="1" x14ac:dyDescent="0.25">
      <c r="A4835" s="1" t="s">
        <v>1788</v>
      </c>
      <c r="B4835" s="4">
        <v>10000</v>
      </c>
      <c r="C4835" t="str">
        <f t="shared" ref="C4835" si="2416">A4835&amp;" "&amp;A4836</f>
        <v xml:space="preserve">instances/generated/rmTSP_19_2_40_maximum_1_100.mat {"iter":4629,"event":"TERMINATE","stackDepth":0,"path":[],"stack":[],"maxStackDepth":19,"evts":4643,"expandEvts":2315,"backtrackEvts":30,"pruneBacktrackEvts":2285,"pruneEvts":0,"strengthenEvts":12,"shortcircuitEvts":0,"terminateAt":4629}  Length: 143 Time: 140 ms </v>
      </c>
    </row>
    <row r="4836" spans="1:3" s="1" customFormat="1" x14ac:dyDescent="0.25">
      <c r="A4836" s="1" t="s">
        <v>2898</v>
      </c>
      <c r="B4836"/>
      <c r="C4836"/>
    </row>
    <row r="4837" spans="1:3" s="1" customFormat="1" x14ac:dyDescent="0.25">
      <c r="A4837" s="1" t="s">
        <v>2899</v>
      </c>
      <c r="B4837" s="4">
        <v>10000</v>
      </c>
      <c r="C4837" t="str">
        <f t="shared" ref="C4837" si="2417">A4837&amp;" "&amp;A4838</f>
        <v xml:space="preserve">instances/generated/rmTSP_19_2_80_euklid_101_100.mat {"iter":5155,"event":"TERMINATE","stackDepth":0,"path":[],"stack":[],"maxStackDepth":19,"evts":5164,"expandEvts":2578,"backtrackEvts":17,"pruneBacktrackEvts":2561,"pruneEvts":0,"strengthenEvts":7,"shortcircuitEvts":0,"terminateAt":5155}  Length: 26377 Time: 147 ms </v>
      </c>
    </row>
    <row r="4838" spans="1:3" s="1" customFormat="1" x14ac:dyDescent="0.25">
      <c r="A4838" s="1" t="s">
        <v>2900</v>
      </c>
      <c r="B4838"/>
      <c r="C4838"/>
    </row>
    <row r="4839" spans="1:3" s="1" customFormat="1" x14ac:dyDescent="0.25">
      <c r="A4839" s="1" t="s">
        <v>1791</v>
      </c>
      <c r="B4839" s="4">
        <v>10000</v>
      </c>
      <c r="C4839" t="str">
        <f t="shared" ref="C4839" si="2418">A4839&amp;" "&amp;A4840</f>
        <v xml:space="preserve">instances/generated/rmTSP_19_2_80_euklid_1_100.mat {"iter":745,"event":"TERMINATE","stackDepth":0,"path":[],"stack":[],"maxStackDepth":19,"evts":752,"expandEvts":373,"backtrackEvts":10,"pruneBacktrackEvts":363,"pruneEvts":0,"strengthenEvts":5,"shortcircuitEvts":0,"terminateAt":745}  Length: 226 Time: 107 ms </v>
      </c>
    </row>
    <row r="4840" spans="1:3" s="1" customFormat="1" x14ac:dyDescent="0.25">
      <c r="A4840" s="1" t="s">
        <v>2901</v>
      </c>
      <c r="B4840"/>
      <c r="C4840"/>
    </row>
    <row r="4841" spans="1:3" s="1" customFormat="1" x14ac:dyDescent="0.25">
      <c r="A4841" s="1" t="s">
        <v>1793</v>
      </c>
      <c r="B4841" s="4">
        <v>10000</v>
      </c>
      <c r="C4841" t="str">
        <f t="shared" ref="C4841" si="2419">A4841&amp;" "&amp;A4842</f>
        <v xml:space="preserve">instances/generated/rmTSP_19_2_80_manhattan_101_100.mat {"iter":2491,"event":"TERMINATE","stackDepth":0,"path":[],"stack":[],"maxStackDepth":19,"evts":2501,"expandEvts":1246,"backtrackEvts":16,"pruneBacktrackEvts":1230,"pruneEvts":0,"strengthenEvts":8,"shortcircuitEvts":0,"terminateAt":2491}  Length: 38380 Time: 141 ms </v>
      </c>
    </row>
    <row r="4842" spans="1:3" s="1" customFormat="1" x14ac:dyDescent="0.25">
      <c r="A4842" s="1" t="s">
        <v>2902</v>
      </c>
      <c r="B4842"/>
      <c r="C4842"/>
    </row>
    <row r="4843" spans="1:3" s="1" customFormat="1" x14ac:dyDescent="0.25">
      <c r="A4843" s="1" t="s">
        <v>1795</v>
      </c>
      <c r="B4843" s="4">
        <v>10000</v>
      </c>
      <c r="C4843" t="str">
        <f t="shared" ref="C4843" si="2420">A4843&amp;" "&amp;A4844</f>
        <v>instances/generated/rmTSP_19_2_80_manhattan_1_100.mat   Timeout</v>
      </c>
    </row>
    <row r="4844" spans="1:3" s="1" customFormat="1" x14ac:dyDescent="0.25">
      <c r="A4844" s="1" t="s">
        <v>359</v>
      </c>
      <c r="B4844"/>
      <c r="C4844"/>
    </row>
    <row r="4845" spans="1:3" s="1" customFormat="1" x14ac:dyDescent="0.25">
      <c r="A4845" s="1" t="s">
        <v>1796</v>
      </c>
      <c r="B4845" s="4">
        <v>10000</v>
      </c>
      <c r="C4845" t="str">
        <f t="shared" ref="C4845" si="2421">A4845&amp;" "&amp;A4846</f>
        <v>instances/generated/rmTSP_19_2_80_maximum_101_100.mat   Timeout</v>
      </c>
    </row>
    <row r="4846" spans="1:3" s="1" customFormat="1" x14ac:dyDescent="0.25">
      <c r="A4846" s="1" t="s">
        <v>359</v>
      </c>
      <c r="B4846"/>
      <c r="C4846"/>
    </row>
    <row r="4847" spans="1:3" s="1" customFormat="1" x14ac:dyDescent="0.25">
      <c r="A4847" s="1" t="s">
        <v>1797</v>
      </c>
      <c r="B4847" s="4">
        <v>10000</v>
      </c>
      <c r="C4847" t="str">
        <f t="shared" ref="C4847" si="2422">A4847&amp;" "&amp;A4848</f>
        <v>instances/generated/rmTSP_19_2_80_maximum_1_100.mat   Timeout</v>
      </c>
    </row>
    <row r="4848" spans="1:3" s="1" customFormat="1" x14ac:dyDescent="0.25">
      <c r="A4848" s="1" t="s">
        <v>359</v>
      </c>
      <c r="B4848"/>
      <c r="C4848"/>
    </row>
    <row r="4849" spans="1:3" s="1" customFormat="1" x14ac:dyDescent="0.25">
      <c r="A4849" s="1" t="s">
        <v>1798</v>
      </c>
      <c r="B4849" s="4">
        <v>10000</v>
      </c>
      <c r="C4849" t="str">
        <f t="shared" ref="C4849" si="2423">A4849&amp;" "&amp;A4850</f>
        <v>instances/generated/rmTSP_19_3_10_euklid_101_100.mat   Timeout</v>
      </c>
    </row>
    <row r="4850" spans="1:3" s="1" customFormat="1" x14ac:dyDescent="0.25">
      <c r="A4850" s="1" t="s">
        <v>359</v>
      </c>
      <c r="B4850"/>
      <c r="C4850"/>
    </row>
    <row r="4851" spans="1:3" s="1" customFormat="1" x14ac:dyDescent="0.25">
      <c r="A4851" s="1" t="s">
        <v>2903</v>
      </c>
      <c r="B4851" s="4">
        <v>10000</v>
      </c>
      <c r="C4851" t="str">
        <f t="shared" ref="C4851" si="2424">A4851&amp;" "&amp;A4852</f>
        <v xml:space="preserve">instances/generated/rmTSP_19_3_10_euklid_1_100.mat {"iter":6609,"event":"TERMINATE","stackDepth":0,"path":[],"stack":[],"maxStackDepth":19,"evts":6614,"expandEvts":3305,"backtrackEvts":7,"pruneBacktrackEvts":3298,"pruneEvts":0,"strengthenEvts":3,"shortcircuitEvts":0,"terminateAt":6609}  Length: 57 Time: 162 ms </v>
      </c>
    </row>
    <row r="4852" spans="1:3" s="1" customFormat="1" x14ac:dyDescent="0.25">
      <c r="A4852" s="1" t="s">
        <v>2904</v>
      </c>
      <c r="B4852"/>
      <c r="C4852"/>
    </row>
    <row r="4853" spans="1:3" s="1" customFormat="1" x14ac:dyDescent="0.25">
      <c r="A4853" s="1" t="s">
        <v>2905</v>
      </c>
      <c r="B4853" s="4">
        <v>10000</v>
      </c>
      <c r="C4853" t="str">
        <f t="shared" ref="C4853" si="2425">A4853&amp;" "&amp;A4854</f>
        <v xml:space="preserve">instances/generated/rmTSP_19_3_10_manhattan_101_100.mat {"iter":8325,"event":"TERMINATE","stackDepth":0,"path":[],"stack":[],"maxStackDepth":19,"evts":8329,"expandEvts":4163,"backtrackEvts":4,"pruneBacktrackEvts":4159,"pruneEvts":0,"strengthenEvts":2,"shortcircuitEvts":0,"terminateAt":8325}  Length: 8080 Time: 190 ms </v>
      </c>
    </row>
    <row r="4854" spans="1:3" s="1" customFormat="1" x14ac:dyDescent="0.25">
      <c r="A4854" s="1" t="s">
        <v>2906</v>
      </c>
      <c r="B4854"/>
      <c r="C4854"/>
    </row>
    <row r="4855" spans="1:3" s="1" customFormat="1" x14ac:dyDescent="0.25">
      <c r="A4855" s="1" t="s">
        <v>1801</v>
      </c>
      <c r="B4855" s="4">
        <v>10000</v>
      </c>
      <c r="C4855" t="str">
        <f t="shared" ref="C4855" si="2426">A4855&amp;" "&amp;A4856</f>
        <v>instances/generated/rmTSP_19_3_10_manhattan_1_100.mat   Timeout</v>
      </c>
    </row>
    <row r="4856" spans="1:3" s="1" customFormat="1" x14ac:dyDescent="0.25">
      <c r="A4856" s="1" t="s">
        <v>359</v>
      </c>
      <c r="B4856"/>
      <c r="C4856"/>
    </row>
    <row r="4857" spans="1:3" s="1" customFormat="1" x14ac:dyDescent="0.25">
      <c r="A4857" s="1" t="s">
        <v>1802</v>
      </c>
      <c r="B4857" s="4">
        <v>10000</v>
      </c>
      <c r="C4857" t="str">
        <f t="shared" ref="C4857" si="2427">A4857&amp;" "&amp;A4858</f>
        <v>instances/generated/rmTSP_19_3_10_maximum_101_100.mat   Timeout</v>
      </c>
    </row>
    <row r="4858" spans="1:3" s="1" customFormat="1" x14ac:dyDescent="0.25">
      <c r="A4858" s="1" t="s">
        <v>359</v>
      </c>
      <c r="B4858"/>
      <c r="C4858"/>
    </row>
    <row r="4859" spans="1:3" s="1" customFormat="1" x14ac:dyDescent="0.25">
      <c r="A4859" s="1" t="s">
        <v>1803</v>
      </c>
      <c r="B4859" s="4">
        <v>10000</v>
      </c>
      <c r="C4859" t="str">
        <f t="shared" ref="C4859" si="2428">A4859&amp;" "&amp;A4860</f>
        <v>instances/generated/rmTSP_19_3_10_maximum_1_100.mat   Timeout</v>
      </c>
    </row>
    <row r="4860" spans="1:3" s="1" customFormat="1" x14ac:dyDescent="0.25">
      <c r="A4860" s="1" t="s">
        <v>359</v>
      </c>
      <c r="B4860"/>
      <c r="C4860"/>
    </row>
    <row r="4861" spans="1:3" s="1" customFormat="1" x14ac:dyDescent="0.25">
      <c r="A4861" s="1" t="s">
        <v>2907</v>
      </c>
      <c r="B4861" s="4">
        <v>10000</v>
      </c>
      <c r="C4861" t="str">
        <f t="shared" ref="C4861" si="2429">A4861&amp;" "&amp;A4862</f>
        <v xml:space="preserve">instances/generated/rmTSP_19_3_20_euklid_101_100.mat {"iter":9937,"event":"TERMINATE","stackDepth":0,"path":[],"stack":[],"maxStackDepth":19,"evts":9954,"expandEvts":4969,"backtrackEvts":35,"pruneBacktrackEvts":4934,"pruneEvts":0,"strengthenEvts":15,"shortcircuitEvts":0,"terminateAt":9937}  Length: 13429 Time: 194 ms </v>
      </c>
    </row>
    <row r="4862" spans="1:3" s="1" customFormat="1" x14ac:dyDescent="0.25">
      <c r="A4862" s="1" t="s">
        <v>2908</v>
      </c>
      <c r="B4862"/>
      <c r="C4862"/>
    </row>
    <row r="4863" spans="1:3" s="1" customFormat="1" x14ac:dyDescent="0.25">
      <c r="A4863" s="1" t="s">
        <v>1805</v>
      </c>
      <c r="B4863" s="4">
        <v>10000</v>
      </c>
      <c r="C4863" t="str">
        <f t="shared" ref="C4863" si="2430">A4863&amp;" "&amp;A4864</f>
        <v>instances/generated/rmTSP_19_3_20_euklid_1_100.mat   Timeout</v>
      </c>
    </row>
    <row r="4864" spans="1:3" s="1" customFormat="1" x14ac:dyDescent="0.25">
      <c r="A4864" s="1" t="s">
        <v>359</v>
      </c>
      <c r="B4864"/>
      <c r="C4864"/>
    </row>
    <row r="4865" spans="1:3" s="1" customFormat="1" x14ac:dyDescent="0.25">
      <c r="A4865" s="1" t="s">
        <v>1806</v>
      </c>
      <c r="B4865" s="4">
        <v>10000</v>
      </c>
      <c r="C4865" t="str">
        <f t="shared" ref="C4865" si="2431">A4865&amp;" "&amp;A4866</f>
        <v>instances/generated/rmTSP_19_3_20_manhattan_101_100.mat   Timeout</v>
      </c>
    </row>
    <row r="4866" spans="1:3" s="1" customFormat="1" x14ac:dyDescent="0.25">
      <c r="A4866" s="1" t="s">
        <v>359</v>
      </c>
      <c r="B4866"/>
      <c r="C4866"/>
    </row>
    <row r="4867" spans="1:3" s="1" customFormat="1" x14ac:dyDescent="0.25">
      <c r="A4867" s="1" t="s">
        <v>1807</v>
      </c>
      <c r="B4867" s="4">
        <v>10000</v>
      </c>
      <c r="C4867" t="str">
        <f t="shared" ref="C4867" si="2432">A4867&amp;" "&amp;A4868</f>
        <v>instances/generated/rmTSP_19_3_20_manhattan_1_100.mat   Timeout</v>
      </c>
    </row>
    <row r="4868" spans="1:3" s="1" customFormat="1" x14ac:dyDescent="0.25">
      <c r="A4868" s="1" t="s">
        <v>359</v>
      </c>
      <c r="B4868"/>
      <c r="C4868"/>
    </row>
    <row r="4869" spans="1:3" s="1" customFormat="1" x14ac:dyDescent="0.25">
      <c r="A4869" s="1" t="s">
        <v>1808</v>
      </c>
      <c r="B4869" s="4">
        <v>10000</v>
      </c>
      <c r="C4869" t="str">
        <f t="shared" ref="C4869" si="2433">A4869&amp;" "&amp;A4870</f>
        <v>instances/generated/rmTSP_19_3_20_maximum_101_100.mat   Timeout</v>
      </c>
    </row>
    <row r="4870" spans="1:3" s="1" customFormat="1" x14ac:dyDescent="0.25">
      <c r="A4870" s="1" t="s">
        <v>359</v>
      </c>
      <c r="B4870"/>
      <c r="C4870"/>
    </row>
    <row r="4871" spans="1:3" s="1" customFormat="1" x14ac:dyDescent="0.25">
      <c r="A4871" s="1" t="s">
        <v>1809</v>
      </c>
      <c r="B4871" s="4">
        <v>10000</v>
      </c>
      <c r="C4871" t="str">
        <f t="shared" ref="C4871" si="2434">A4871&amp;" "&amp;A4872</f>
        <v>instances/generated/rmTSP_19_3_20_maximum_1_100.mat   Timeout</v>
      </c>
    </row>
    <row r="4872" spans="1:3" s="1" customFormat="1" x14ac:dyDescent="0.25">
      <c r="A4872" s="1" t="s">
        <v>359</v>
      </c>
      <c r="B4872"/>
      <c r="C4872"/>
    </row>
    <row r="4873" spans="1:3" s="1" customFormat="1" x14ac:dyDescent="0.25">
      <c r="A4873" s="1" t="s">
        <v>1810</v>
      </c>
      <c r="B4873" s="4">
        <v>10000</v>
      </c>
      <c r="C4873" t="str">
        <f t="shared" ref="C4873" si="2435">A4873&amp;" "&amp;A4874</f>
        <v xml:space="preserve">instances/generated/rmTSP_19_3_40_euklid_101_100.mat {"iter":2109,"event":"TERMINATE","stackDepth":0,"path":[],"stack":[],"maxStackDepth":19,"evts":2116,"expandEvts":1055,"backtrackEvts":12,"pruneBacktrackEvts":1043,"pruneEvts":0,"strengthenEvts":5,"shortcircuitEvts":0,"terminateAt":2109}  Length: 23699 Time: 123 ms </v>
      </c>
    </row>
    <row r="4874" spans="1:3" s="1" customFormat="1" x14ac:dyDescent="0.25">
      <c r="A4874" s="1" t="s">
        <v>2909</v>
      </c>
      <c r="B4874"/>
      <c r="C4874"/>
    </row>
    <row r="4875" spans="1:3" s="1" customFormat="1" x14ac:dyDescent="0.25">
      <c r="A4875" s="1" t="s">
        <v>2910</v>
      </c>
      <c r="B4875" s="4">
        <v>10000</v>
      </c>
      <c r="C4875" t="str">
        <f t="shared" ref="C4875" si="2436">A4875&amp;" "&amp;A4876</f>
        <v xml:space="preserve">instances/generated/rmTSP_19_3_40_euklid_1_100.mat {"iter":5693,"event":"TERMINATE","stackDepth":0,"path":[],"stack":[],"maxStackDepth":19,"evts":5699,"expandEvts":2847,"backtrackEvts":9,"pruneBacktrackEvts":2838,"pruneEvts":0,"strengthenEvts":4,"shortcircuitEvts":0,"terminateAt":5693}  Length: 265 Time: 153 ms </v>
      </c>
    </row>
    <row r="4876" spans="1:3" s="1" customFormat="1" x14ac:dyDescent="0.25">
      <c r="A4876" s="1" t="s">
        <v>2911</v>
      </c>
      <c r="B4876"/>
      <c r="C4876"/>
    </row>
    <row r="4877" spans="1:3" s="1" customFormat="1" x14ac:dyDescent="0.25">
      <c r="A4877" s="1" t="s">
        <v>1813</v>
      </c>
      <c r="B4877" s="4">
        <v>10000</v>
      </c>
      <c r="C4877" t="str">
        <f t="shared" ref="C4877" si="2437">A4877&amp;" "&amp;A4878</f>
        <v>instances/generated/rmTSP_19_3_40_manhattan_101_100.mat   Timeout</v>
      </c>
    </row>
    <row r="4878" spans="1:3" s="1" customFormat="1" x14ac:dyDescent="0.25">
      <c r="A4878" s="1" t="s">
        <v>359</v>
      </c>
      <c r="B4878"/>
      <c r="C4878"/>
    </row>
    <row r="4879" spans="1:3" s="1" customFormat="1" x14ac:dyDescent="0.25">
      <c r="A4879" s="1" t="s">
        <v>1814</v>
      </c>
      <c r="B4879" s="4">
        <v>10000</v>
      </c>
      <c r="C4879" t="str">
        <f t="shared" ref="C4879" si="2438">A4879&amp;" "&amp;A4880</f>
        <v xml:space="preserve">instances/generated/rmTSP_19_3_40_manhattan_1_100.mat {"iter":707,"event":"TERMINATE","stackDepth":0,"path":[],"stack":[],"maxStackDepth":19,"evts":714,"expandEvts":354,"backtrackEvts":10,"pruneBacktrackEvts":344,"pruneEvts":0,"strengthenEvts":5,"shortcircuitEvts":0,"terminateAt":707}  Length: 310 Time: 99 ms </v>
      </c>
    </row>
    <row r="4880" spans="1:3" s="1" customFormat="1" x14ac:dyDescent="0.25">
      <c r="A4880" s="1" t="s">
        <v>2912</v>
      </c>
      <c r="B4880"/>
      <c r="C4880"/>
    </row>
    <row r="4881" spans="1:3" s="1" customFormat="1" x14ac:dyDescent="0.25">
      <c r="A4881" s="1" t="s">
        <v>1816</v>
      </c>
      <c r="B4881" s="4">
        <v>10000</v>
      </c>
      <c r="C4881" t="str">
        <f t="shared" ref="C4881" si="2439">A4881&amp;" "&amp;A4882</f>
        <v>instances/generated/rmTSP_19_3_40_maximum_101_100.mat   Timeout</v>
      </c>
    </row>
    <row r="4882" spans="1:3" s="1" customFormat="1" x14ac:dyDescent="0.25">
      <c r="A4882" s="1" t="s">
        <v>359</v>
      </c>
      <c r="B4882"/>
      <c r="C4882"/>
    </row>
    <row r="4883" spans="1:3" s="1" customFormat="1" x14ac:dyDescent="0.25">
      <c r="A4883" s="1" t="s">
        <v>1817</v>
      </c>
      <c r="B4883" s="4">
        <v>10000</v>
      </c>
      <c r="C4883" t="str">
        <f t="shared" ref="C4883" si="2440">A4883&amp;" "&amp;A4884</f>
        <v>instances/generated/rmTSP_19_3_40_maximum_1_100.mat   Timeout</v>
      </c>
    </row>
    <row r="4884" spans="1:3" s="1" customFormat="1" x14ac:dyDescent="0.25">
      <c r="A4884" s="1" t="s">
        <v>359</v>
      </c>
      <c r="B4884"/>
      <c r="C4884"/>
    </row>
    <row r="4885" spans="1:3" s="1" customFormat="1" x14ac:dyDescent="0.25">
      <c r="A4885" s="1" t="s">
        <v>2913</v>
      </c>
      <c r="B4885" s="4">
        <v>10000</v>
      </c>
      <c r="C4885" t="str">
        <f t="shared" ref="C4885" si="2441">A4885&amp;" "&amp;A4886</f>
        <v xml:space="preserve">instances/generated/rmTSP_19_3_80_euklid_101_100.mat {"iter":5947,"event":"TERMINATE","stackDepth":0,"path":[],"stack":[],"maxStackDepth":19,"evts":5962,"expandEvts":2974,"backtrackEvts":33,"pruneBacktrackEvts":2941,"pruneEvts":0,"strengthenEvts":13,"shortcircuitEvts":0,"terminateAt":5947}  Length: 48029 Time: 145 ms </v>
      </c>
    </row>
    <row r="4886" spans="1:3" s="1" customFormat="1" x14ac:dyDescent="0.25">
      <c r="A4886" s="1" t="s">
        <v>2914</v>
      </c>
      <c r="B4886"/>
      <c r="C4886"/>
    </row>
    <row r="4887" spans="1:3" s="1" customFormat="1" x14ac:dyDescent="0.25">
      <c r="A4887" s="1" t="s">
        <v>1819</v>
      </c>
      <c r="B4887" s="4">
        <v>10000</v>
      </c>
      <c r="C4887" t="str">
        <f t="shared" ref="C4887" si="2442">A4887&amp;" "&amp;A4888</f>
        <v xml:space="preserve">instances/generated/rmTSP_19_3_80_euklid_1_100.mat {"iter":4349,"event":"TERMINATE","stackDepth":0,"path":[],"stack":[],"maxStackDepth":19,"evts":4358,"expandEvts":2175,"backtrackEvts":15,"pruneBacktrackEvts":2160,"pruneEvts":0,"strengthenEvts":7,"shortcircuitEvts":0,"terminateAt":4349}  Length: 569 Time: 137 ms </v>
      </c>
    </row>
    <row r="4888" spans="1:3" s="1" customFormat="1" x14ac:dyDescent="0.25">
      <c r="A4888" s="1" t="s">
        <v>2915</v>
      </c>
      <c r="B4888"/>
      <c r="C4888"/>
    </row>
    <row r="4889" spans="1:3" s="1" customFormat="1" x14ac:dyDescent="0.25">
      <c r="A4889" s="1" t="s">
        <v>1821</v>
      </c>
      <c r="B4889" s="4">
        <v>10000</v>
      </c>
      <c r="C4889" t="str">
        <f t="shared" ref="C4889" si="2443">A4889&amp;" "&amp;A4890</f>
        <v>instances/generated/rmTSP_19_3_80_manhattan_101_100.mat   Timeout</v>
      </c>
    </row>
    <row r="4890" spans="1:3" s="1" customFormat="1" x14ac:dyDescent="0.25">
      <c r="A4890" s="1" t="s">
        <v>359</v>
      </c>
      <c r="B4890"/>
      <c r="C4890"/>
    </row>
    <row r="4891" spans="1:3" s="1" customFormat="1" x14ac:dyDescent="0.25">
      <c r="A4891" s="1" t="s">
        <v>1822</v>
      </c>
      <c r="B4891" s="4">
        <v>10000</v>
      </c>
      <c r="C4891" t="str">
        <f t="shared" ref="C4891" si="2444">A4891&amp;" "&amp;A4892</f>
        <v>instances/generated/rmTSP_19_3_80_manhattan_1_100.mat   Timeout</v>
      </c>
    </row>
    <row r="4892" spans="1:3" s="1" customFormat="1" x14ac:dyDescent="0.25">
      <c r="A4892" s="1" t="s">
        <v>359</v>
      </c>
      <c r="B4892"/>
      <c r="C4892"/>
    </row>
    <row r="4893" spans="1:3" s="1" customFormat="1" x14ac:dyDescent="0.25">
      <c r="A4893" s="1" t="s">
        <v>1823</v>
      </c>
      <c r="B4893" s="4">
        <v>10000</v>
      </c>
      <c r="C4893" t="str">
        <f t="shared" ref="C4893" si="2445">A4893&amp;" "&amp;A4894</f>
        <v>instances/generated/rmTSP_19_3_80_maximum_101_100.mat   Timeout</v>
      </c>
    </row>
    <row r="4894" spans="1:3" s="1" customFormat="1" x14ac:dyDescent="0.25">
      <c r="A4894" s="1" t="s">
        <v>359</v>
      </c>
      <c r="B4894"/>
      <c r="C4894"/>
    </row>
    <row r="4895" spans="1:3" s="1" customFormat="1" x14ac:dyDescent="0.25">
      <c r="A4895" s="1" t="s">
        <v>2916</v>
      </c>
      <c r="B4895" s="4">
        <v>10000</v>
      </c>
      <c r="C4895" t="str">
        <f t="shared" ref="C4895" si="2446">A4895&amp;" "&amp;A4896</f>
        <v xml:space="preserve">instances/generated/rmTSP_19_3_80_maximum_1_100.mat {"iter":6301,"event":"TERMINATE","stackDepth":0,"path":[],"stack":[],"maxStackDepth":19,"evts":6308,"expandEvts":3151,"backtrackEvts":11,"pruneBacktrackEvts":3140,"pruneEvts":0,"strengthenEvts":5,"shortcircuitEvts":0,"terminateAt":6301}  Length: 411 Time: 159 ms </v>
      </c>
    </row>
    <row r="4896" spans="1:3" s="1" customFormat="1" x14ac:dyDescent="0.25">
      <c r="A4896" s="1" t="s">
        <v>2917</v>
      </c>
      <c r="B4896"/>
      <c r="C4896"/>
    </row>
    <row r="4897" spans="1:3" s="1" customFormat="1" x14ac:dyDescent="0.25">
      <c r="A4897" s="1" t="s">
        <v>1825</v>
      </c>
      <c r="B4897" s="4">
        <v>10000</v>
      </c>
      <c r="C4897" t="str">
        <f t="shared" ref="C4897" si="2447">A4897&amp;" "&amp;A4898</f>
        <v>instances/generated/rmTSP_19_4_10_euklid_101_100.mat   Timeout</v>
      </c>
    </row>
    <row r="4898" spans="1:3" s="1" customFormat="1" x14ac:dyDescent="0.25">
      <c r="A4898" s="1" t="s">
        <v>359</v>
      </c>
      <c r="B4898"/>
      <c r="C4898"/>
    </row>
    <row r="4899" spans="1:3" s="1" customFormat="1" x14ac:dyDescent="0.25">
      <c r="A4899" s="1" t="s">
        <v>1826</v>
      </c>
      <c r="B4899" s="4">
        <v>10000</v>
      </c>
      <c r="C4899" t="str">
        <f t="shared" ref="C4899" si="2448">A4899&amp;" "&amp;A4900</f>
        <v>instances/generated/rmTSP_19_4_10_euklid_1_100.mat   Timeout</v>
      </c>
    </row>
    <row r="4900" spans="1:3" s="1" customFormat="1" x14ac:dyDescent="0.25">
      <c r="A4900" s="1" t="s">
        <v>359</v>
      </c>
      <c r="B4900"/>
      <c r="C4900"/>
    </row>
    <row r="4901" spans="1:3" s="1" customFormat="1" x14ac:dyDescent="0.25">
      <c r="A4901" s="1" t="s">
        <v>1827</v>
      </c>
      <c r="B4901" s="4">
        <v>10000</v>
      </c>
      <c r="C4901" t="str">
        <f t="shared" ref="C4901" si="2449">A4901&amp;" "&amp;A4902</f>
        <v>instances/generated/rmTSP_19_4_10_manhattan_101_100.mat   Timeout</v>
      </c>
    </row>
    <row r="4902" spans="1:3" s="1" customFormat="1" x14ac:dyDescent="0.25">
      <c r="A4902" s="1" t="s">
        <v>359</v>
      </c>
      <c r="B4902"/>
      <c r="C4902"/>
    </row>
    <row r="4903" spans="1:3" s="1" customFormat="1" x14ac:dyDescent="0.25">
      <c r="A4903" s="1" t="s">
        <v>1828</v>
      </c>
      <c r="B4903" s="4">
        <v>10000</v>
      </c>
      <c r="C4903" t="str">
        <f t="shared" ref="C4903" si="2450">A4903&amp;" "&amp;A4904</f>
        <v>instances/generated/rmTSP_19_4_10_manhattan_1_100.mat   Timeout</v>
      </c>
    </row>
    <row r="4904" spans="1:3" s="1" customFormat="1" x14ac:dyDescent="0.25">
      <c r="A4904" s="1" t="s">
        <v>359</v>
      </c>
      <c r="B4904"/>
      <c r="C4904"/>
    </row>
    <row r="4905" spans="1:3" s="1" customFormat="1" x14ac:dyDescent="0.25">
      <c r="A4905" s="1" t="s">
        <v>1829</v>
      </c>
      <c r="B4905" s="4">
        <v>10000</v>
      </c>
      <c r="C4905" t="str">
        <f t="shared" ref="C4905" si="2451">A4905&amp;" "&amp;A4906</f>
        <v>instances/generated/rmTSP_19_4_10_maximum_101_100.mat   Timeout</v>
      </c>
    </row>
    <row r="4906" spans="1:3" s="1" customFormat="1" x14ac:dyDescent="0.25">
      <c r="A4906" s="1" t="s">
        <v>359</v>
      </c>
      <c r="B4906"/>
      <c r="C4906"/>
    </row>
    <row r="4907" spans="1:3" s="1" customFormat="1" x14ac:dyDescent="0.25">
      <c r="A4907" s="1" t="s">
        <v>1830</v>
      </c>
      <c r="B4907" s="4">
        <v>10000</v>
      </c>
      <c r="C4907" t="str">
        <f t="shared" ref="C4907" si="2452">A4907&amp;" "&amp;A4908</f>
        <v>instances/generated/rmTSP_19_4_10_maximum_1_100.mat   Timeout</v>
      </c>
    </row>
    <row r="4908" spans="1:3" s="1" customFormat="1" x14ac:dyDescent="0.25">
      <c r="A4908" s="1" t="s">
        <v>359</v>
      </c>
      <c r="B4908"/>
      <c r="C4908"/>
    </row>
    <row r="4909" spans="1:3" s="1" customFormat="1" x14ac:dyDescent="0.25">
      <c r="A4909" s="1" t="s">
        <v>1831</v>
      </c>
      <c r="B4909" s="4">
        <v>10000</v>
      </c>
      <c r="C4909" t="str">
        <f t="shared" ref="C4909" si="2453">A4909&amp;" "&amp;A4910</f>
        <v>instances/generated/rmTSP_19_4_20_euklid_101_100.mat   Timeout</v>
      </c>
    </row>
    <row r="4910" spans="1:3" s="1" customFormat="1" x14ac:dyDescent="0.25">
      <c r="A4910" s="1" t="s">
        <v>359</v>
      </c>
      <c r="B4910"/>
      <c r="C4910"/>
    </row>
    <row r="4911" spans="1:3" s="1" customFormat="1" x14ac:dyDescent="0.25">
      <c r="A4911" s="1" t="s">
        <v>1832</v>
      </c>
      <c r="B4911" s="4">
        <v>10000</v>
      </c>
      <c r="C4911" t="str">
        <f t="shared" ref="C4911" si="2454">A4911&amp;" "&amp;A4912</f>
        <v>instances/generated/rmTSP_19_4_20_euklid_1_100.mat   Timeout</v>
      </c>
    </row>
    <row r="4912" spans="1:3" s="1" customFormat="1" x14ac:dyDescent="0.25">
      <c r="A4912" s="1" t="s">
        <v>359</v>
      </c>
      <c r="B4912"/>
      <c r="C4912"/>
    </row>
    <row r="4913" spans="1:3" s="1" customFormat="1" x14ac:dyDescent="0.25">
      <c r="A4913" s="1" t="s">
        <v>1833</v>
      </c>
      <c r="B4913" s="4">
        <v>10000</v>
      </c>
      <c r="C4913" t="str">
        <f t="shared" ref="C4913" si="2455">A4913&amp;" "&amp;A4914</f>
        <v xml:space="preserve">instances/generated/rmTSP_19_4_20_manhattan_101_100.mat {"iter":1689,"event":"TERMINATE","stackDepth":0,"path":[],"stack":[],"maxStackDepth":19,"evts":1704,"expandEvts":845,"backtrackEvts":38,"pruneBacktrackEvts":807,"pruneEvts":0,"strengthenEvts":13,"shortcircuitEvts":0,"terminateAt":1689}  Length: 27876 Time: 109 ms </v>
      </c>
    </row>
    <row r="4914" spans="1:3" s="1" customFormat="1" x14ac:dyDescent="0.25">
      <c r="A4914" s="1" t="s">
        <v>2918</v>
      </c>
      <c r="B4914"/>
      <c r="C4914"/>
    </row>
    <row r="4915" spans="1:3" s="1" customFormat="1" x14ac:dyDescent="0.25">
      <c r="A4915" s="1" t="s">
        <v>1835</v>
      </c>
      <c r="B4915" s="4">
        <v>10000</v>
      </c>
      <c r="C4915" t="str">
        <f t="shared" ref="C4915" si="2456">A4915&amp;" "&amp;A4916</f>
        <v>instances/generated/rmTSP_19_4_20_manhattan_1_100.mat   Timeout</v>
      </c>
    </row>
    <row r="4916" spans="1:3" s="1" customFormat="1" x14ac:dyDescent="0.25">
      <c r="A4916" s="1" t="s">
        <v>359</v>
      </c>
      <c r="B4916"/>
      <c r="C4916"/>
    </row>
    <row r="4917" spans="1:3" s="1" customFormat="1" x14ac:dyDescent="0.25">
      <c r="A4917" s="1" t="s">
        <v>1836</v>
      </c>
      <c r="B4917" s="4">
        <v>10000</v>
      </c>
      <c r="C4917" t="str">
        <f t="shared" ref="C4917" si="2457">A4917&amp;" "&amp;A4918</f>
        <v>instances/generated/rmTSP_19_4_20_maximum_101_100.mat   Timeout</v>
      </c>
    </row>
    <row r="4918" spans="1:3" s="1" customFormat="1" x14ac:dyDescent="0.25">
      <c r="A4918" s="1" t="s">
        <v>359</v>
      </c>
      <c r="B4918"/>
      <c r="C4918"/>
    </row>
    <row r="4919" spans="1:3" s="1" customFormat="1" x14ac:dyDescent="0.25">
      <c r="A4919" s="1" t="s">
        <v>1837</v>
      </c>
      <c r="B4919" s="4">
        <v>10000</v>
      </c>
      <c r="C4919" t="str">
        <f t="shared" ref="C4919" si="2458">A4919&amp;" "&amp;A4920</f>
        <v>instances/generated/rmTSP_19_4_20_maximum_1_100.mat   Timeout</v>
      </c>
    </row>
    <row r="4920" spans="1:3" s="1" customFormat="1" x14ac:dyDescent="0.25">
      <c r="A4920" s="1" t="s">
        <v>359</v>
      </c>
      <c r="B4920"/>
      <c r="C4920"/>
    </row>
    <row r="4921" spans="1:3" s="1" customFormat="1" x14ac:dyDescent="0.25">
      <c r="A4921" s="1" t="s">
        <v>1838</v>
      </c>
      <c r="B4921" s="4">
        <v>10000</v>
      </c>
      <c r="C4921" t="str">
        <f t="shared" ref="C4921" si="2459">A4921&amp;" "&amp;A4922</f>
        <v>instances/generated/rmTSP_19_4_40_euklid_101_100.mat   Timeout</v>
      </c>
    </row>
    <row r="4922" spans="1:3" s="1" customFormat="1" x14ac:dyDescent="0.25">
      <c r="A4922" s="1" t="s">
        <v>359</v>
      </c>
      <c r="B4922"/>
      <c r="C4922"/>
    </row>
    <row r="4923" spans="1:3" s="1" customFormat="1" x14ac:dyDescent="0.25">
      <c r="A4923" s="1" t="s">
        <v>1839</v>
      </c>
      <c r="B4923" s="4">
        <v>10000</v>
      </c>
      <c r="C4923" t="str">
        <f t="shared" ref="C4923" si="2460">A4923&amp;" "&amp;A4924</f>
        <v>instances/generated/rmTSP_19_4_40_euklid_1_100.mat   Timeout</v>
      </c>
    </row>
    <row r="4924" spans="1:3" s="1" customFormat="1" x14ac:dyDescent="0.25">
      <c r="A4924" s="1" t="s">
        <v>359</v>
      </c>
      <c r="B4924"/>
      <c r="C4924"/>
    </row>
    <row r="4925" spans="1:3" s="1" customFormat="1" x14ac:dyDescent="0.25">
      <c r="A4925" s="1" t="s">
        <v>1840</v>
      </c>
      <c r="B4925" s="4">
        <v>10000</v>
      </c>
      <c r="C4925" t="str">
        <f t="shared" ref="C4925" si="2461">A4925&amp;" "&amp;A4926</f>
        <v>instances/generated/rmTSP_19_4_40_manhattan_101_100.mat   Timeout</v>
      </c>
    </row>
    <row r="4926" spans="1:3" s="1" customFormat="1" x14ac:dyDescent="0.25">
      <c r="A4926" s="1" t="s">
        <v>359</v>
      </c>
      <c r="B4926"/>
      <c r="C4926"/>
    </row>
    <row r="4927" spans="1:3" s="1" customFormat="1" x14ac:dyDescent="0.25">
      <c r="A4927" s="1" t="s">
        <v>1841</v>
      </c>
      <c r="B4927" s="4">
        <v>10000</v>
      </c>
      <c r="C4927" t="str">
        <f t="shared" ref="C4927" si="2462">A4927&amp;" "&amp;A4928</f>
        <v>instances/generated/rmTSP_19_4_40_manhattan_1_100.mat   Timeout</v>
      </c>
    </row>
    <row r="4928" spans="1:3" s="1" customFormat="1" x14ac:dyDescent="0.25">
      <c r="A4928" s="1" t="s">
        <v>359</v>
      </c>
      <c r="B4928"/>
      <c r="C4928"/>
    </row>
    <row r="4929" spans="1:3" s="1" customFormat="1" x14ac:dyDescent="0.25">
      <c r="A4929" s="1" t="s">
        <v>1842</v>
      </c>
      <c r="B4929" s="4">
        <v>10000</v>
      </c>
      <c r="C4929" t="str">
        <f t="shared" ref="C4929" si="2463">A4929&amp;" "&amp;A4930</f>
        <v>instances/generated/rmTSP_19_4_40_maximum_101_100.mat   Timeout</v>
      </c>
    </row>
    <row r="4930" spans="1:3" s="1" customFormat="1" x14ac:dyDescent="0.25">
      <c r="A4930" s="1" t="s">
        <v>359</v>
      </c>
      <c r="B4930"/>
      <c r="C4930"/>
    </row>
    <row r="4931" spans="1:3" s="1" customFormat="1" x14ac:dyDescent="0.25">
      <c r="A4931" s="1" t="s">
        <v>1843</v>
      </c>
      <c r="B4931" s="4">
        <v>10000</v>
      </c>
      <c r="C4931" t="str">
        <f t="shared" ref="C4931" si="2464">A4931&amp;" "&amp;A4932</f>
        <v>instances/generated/rmTSP_19_4_40_maximum_1_100.mat   Timeout</v>
      </c>
    </row>
    <row r="4932" spans="1:3" s="1" customFormat="1" x14ac:dyDescent="0.25">
      <c r="A4932" s="1" t="s">
        <v>359</v>
      </c>
      <c r="B4932"/>
      <c r="C4932"/>
    </row>
    <row r="4933" spans="1:3" s="1" customFormat="1" x14ac:dyDescent="0.25">
      <c r="A4933" s="1" t="s">
        <v>1844</v>
      </c>
      <c r="B4933" s="4">
        <v>10000</v>
      </c>
      <c r="C4933" t="str">
        <f t="shared" ref="C4933" si="2465">A4933&amp;" "&amp;A4934</f>
        <v>instances/generated/rmTSP_19_4_80_euklid_101_100.mat   Timeout</v>
      </c>
    </row>
    <row r="4934" spans="1:3" s="1" customFormat="1" x14ac:dyDescent="0.25">
      <c r="A4934" s="1" t="s">
        <v>359</v>
      </c>
      <c r="B4934"/>
      <c r="C4934"/>
    </row>
    <row r="4935" spans="1:3" s="1" customFormat="1" x14ac:dyDescent="0.25">
      <c r="A4935" s="1" t="s">
        <v>1845</v>
      </c>
      <c r="B4935" s="4">
        <v>10000</v>
      </c>
      <c r="C4935" t="str">
        <f t="shared" ref="C4935" si="2466">A4935&amp;" "&amp;A4936</f>
        <v>instances/generated/rmTSP_19_4_80_euklid_1_100.mat   Timeout</v>
      </c>
    </row>
    <row r="4936" spans="1:3" s="1" customFormat="1" x14ac:dyDescent="0.25">
      <c r="A4936" s="1" t="s">
        <v>359</v>
      </c>
      <c r="B4936"/>
      <c r="C4936"/>
    </row>
    <row r="4937" spans="1:3" s="1" customFormat="1" x14ac:dyDescent="0.25">
      <c r="A4937" s="1" t="s">
        <v>1846</v>
      </c>
      <c r="B4937" s="4">
        <v>10000</v>
      </c>
      <c r="C4937" t="str">
        <f t="shared" ref="C4937" si="2467">A4937&amp;" "&amp;A4938</f>
        <v>instances/generated/rmTSP_19_4_80_manhattan_101_100.mat   Timeout</v>
      </c>
    </row>
    <row r="4938" spans="1:3" s="1" customFormat="1" x14ac:dyDescent="0.25">
      <c r="A4938" s="1" t="s">
        <v>359</v>
      </c>
      <c r="B4938"/>
      <c r="C4938"/>
    </row>
    <row r="4939" spans="1:3" s="1" customFormat="1" x14ac:dyDescent="0.25">
      <c r="A4939" s="1" t="s">
        <v>1847</v>
      </c>
      <c r="B4939" s="4">
        <v>10000</v>
      </c>
      <c r="C4939" t="str">
        <f t="shared" ref="C4939" si="2468">A4939&amp;" "&amp;A4940</f>
        <v>instances/generated/rmTSP_19_4_80_manhattan_1_100.mat   Timeout</v>
      </c>
    </row>
    <row r="4940" spans="1:3" s="1" customFormat="1" x14ac:dyDescent="0.25">
      <c r="A4940" s="1" t="s">
        <v>359</v>
      </c>
      <c r="B4940"/>
      <c r="C4940"/>
    </row>
    <row r="4941" spans="1:3" s="1" customFormat="1" x14ac:dyDescent="0.25">
      <c r="A4941" s="1" t="s">
        <v>1848</v>
      </c>
      <c r="B4941" s="4">
        <v>10000</v>
      </c>
      <c r="C4941" t="str">
        <f t="shared" ref="C4941" si="2469">A4941&amp;" "&amp;A4942</f>
        <v>instances/generated/rmTSP_19_4_80_maximum_101_100.mat   Timeout</v>
      </c>
    </row>
    <row r="4942" spans="1:3" s="1" customFormat="1" x14ac:dyDescent="0.25">
      <c r="A4942" s="1" t="s">
        <v>359</v>
      </c>
      <c r="B4942"/>
      <c r="C4942"/>
    </row>
    <row r="4943" spans="1:3" s="1" customFormat="1" x14ac:dyDescent="0.25">
      <c r="A4943" s="1" t="s">
        <v>1849</v>
      </c>
      <c r="B4943" s="4">
        <v>10000</v>
      </c>
      <c r="C4943" t="str">
        <f t="shared" ref="C4943" si="2470">A4943&amp;" "&amp;A4944</f>
        <v>instances/generated/rmTSP_19_4_80_maximum_1_100.mat   Timeout</v>
      </c>
    </row>
    <row r="4944" spans="1:3" s="1" customFormat="1" x14ac:dyDescent="0.25">
      <c r="A4944" s="1" t="s">
        <v>359</v>
      </c>
      <c r="B4944"/>
      <c r="C4944"/>
    </row>
    <row r="4945" spans="1:3" s="1" customFormat="1" x14ac:dyDescent="0.25">
      <c r="A4945" s="1" t="s">
        <v>1850</v>
      </c>
      <c r="B4945" s="4">
        <v>10000</v>
      </c>
      <c r="C4945" t="str">
        <f t="shared" ref="C4945" si="2471">A4945&amp;" "&amp;A4946</f>
        <v>instances/generated/rmTSP_19_6_10_euklid_101_100.mat   Timeout</v>
      </c>
    </row>
    <row r="4946" spans="1:3" s="1" customFormat="1" x14ac:dyDescent="0.25">
      <c r="A4946" s="1" t="s">
        <v>359</v>
      </c>
      <c r="B4946"/>
      <c r="C4946"/>
    </row>
    <row r="4947" spans="1:3" s="1" customFormat="1" x14ac:dyDescent="0.25">
      <c r="A4947" s="1" t="s">
        <v>1851</v>
      </c>
      <c r="B4947" s="4">
        <v>10000</v>
      </c>
      <c r="C4947" t="str">
        <f t="shared" ref="C4947" si="2472">A4947&amp;" "&amp;A4948</f>
        <v>instances/generated/rmTSP_19_6_10_euklid_1_100.mat   Timeout</v>
      </c>
    </row>
    <row r="4948" spans="1:3" s="1" customFormat="1" x14ac:dyDescent="0.25">
      <c r="A4948" s="1" t="s">
        <v>359</v>
      </c>
      <c r="B4948"/>
      <c r="C4948"/>
    </row>
    <row r="4949" spans="1:3" s="1" customFormat="1" x14ac:dyDescent="0.25">
      <c r="A4949" s="1" t="s">
        <v>2919</v>
      </c>
      <c r="B4949" s="4">
        <v>10000</v>
      </c>
      <c r="C4949" t="str">
        <f t="shared" ref="C4949" si="2473">A4949&amp;" "&amp;A4950</f>
        <v xml:space="preserve">instances/generated/rmTSP_19_6_10_manhattan_101_100.mat {"iter":5429,"event":"TERMINATE","stackDepth":0,"path":[],"stack":[],"maxStackDepth":19,"evts":5436,"expandEvts":2715,"backtrackEvts":10,"pruneBacktrackEvts":2705,"pruneEvts":0,"strengthenEvts":5,"shortcircuitEvts":0,"terminateAt":5429}  Length: 22018 Time: 165 ms </v>
      </c>
    </row>
    <row r="4950" spans="1:3" s="1" customFormat="1" x14ac:dyDescent="0.25">
      <c r="A4950" s="1" t="s">
        <v>2920</v>
      </c>
      <c r="B4950"/>
      <c r="C4950"/>
    </row>
    <row r="4951" spans="1:3" s="1" customFormat="1" x14ac:dyDescent="0.25">
      <c r="A4951" s="1" t="s">
        <v>1853</v>
      </c>
      <c r="B4951" s="4">
        <v>10000</v>
      </c>
      <c r="C4951" t="str">
        <f t="shared" ref="C4951" si="2474">A4951&amp;" "&amp;A4952</f>
        <v>instances/generated/rmTSP_19_6_10_manhattan_1_100.mat   Timeout</v>
      </c>
    </row>
    <row r="4952" spans="1:3" s="1" customFormat="1" x14ac:dyDescent="0.25">
      <c r="A4952" s="1" t="s">
        <v>359</v>
      </c>
      <c r="B4952"/>
      <c r="C4952"/>
    </row>
    <row r="4953" spans="1:3" s="1" customFormat="1" x14ac:dyDescent="0.25">
      <c r="A4953" s="1" t="s">
        <v>1854</v>
      </c>
      <c r="B4953" s="4">
        <v>10000</v>
      </c>
      <c r="C4953" t="str">
        <f t="shared" ref="C4953" si="2475">A4953&amp;" "&amp;A4954</f>
        <v>instances/generated/rmTSP_19_6_10_maximum_101_100.mat   Timeout</v>
      </c>
    </row>
    <row r="4954" spans="1:3" s="1" customFormat="1" x14ac:dyDescent="0.25">
      <c r="A4954" s="1" t="s">
        <v>359</v>
      </c>
      <c r="B4954"/>
      <c r="C4954"/>
    </row>
    <row r="4955" spans="1:3" s="1" customFormat="1" x14ac:dyDescent="0.25">
      <c r="A4955" s="1" t="s">
        <v>1855</v>
      </c>
      <c r="B4955" s="4">
        <v>10000</v>
      </c>
      <c r="C4955" t="str">
        <f t="shared" ref="C4955" si="2476">A4955&amp;" "&amp;A4956</f>
        <v>instances/generated/rmTSP_19_6_10_maximum_1_100.mat   Timeout</v>
      </c>
    </row>
    <row r="4956" spans="1:3" s="1" customFormat="1" x14ac:dyDescent="0.25">
      <c r="A4956" s="1" t="s">
        <v>359</v>
      </c>
      <c r="B4956"/>
      <c r="C4956"/>
    </row>
    <row r="4957" spans="1:3" s="1" customFormat="1" x14ac:dyDescent="0.25">
      <c r="A4957" s="1" t="s">
        <v>1856</v>
      </c>
      <c r="B4957" s="4">
        <v>10000</v>
      </c>
      <c r="C4957" t="str">
        <f t="shared" ref="C4957" si="2477">A4957&amp;" "&amp;A4958</f>
        <v>instances/generated/rmTSP_19_6_20_euklid_101_100.mat   Timeout</v>
      </c>
    </row>
    <row r="4958" spans="1:3" s="1" customFormat="1" x14ac:dyDescent="0.25">
      <c r="A4958" s="1" t="s">
        <v>359</v>
      </c>
      <c r="B4958"/>
      <c r="C4958"/>
    </row>
    <row r="4959" spans="1:3" s="1" customFormat="1" x14ac:dyDescent="0.25">
      <c r="A4959" s="1" t="s">
        <v>1857</v>
      </c>
      <c r="B4959" s="4">
        <v>10000</v>
      </c>
      <c r="C4959" t="str">
        <f t="shared" ref="C4959" si="2478">A4959&amp;" "&amp;A4960</f>
        <v>instances/generated/rmTSP_19_6_20_euklid_1_100.mat   Timeout</v>
      </c>
    </row>
    <row r="4960" spans="1:3" s="1" customFormat="1" x14ac:dyDescent="0.25">
      <c r="A4960" s="1" t="s">
        <v>359</v>
      </c>
      <c r="B4960"/>
      <c r="C4960"/>
    </row>
    <row r="4961" spans="1:3" s="1" customFormat="1" x14ac:dyDescent="0.25">
      <c r="A4961" s="1" t="s">
        <v>1858</v>
      </c>
      <c r="B4961" s="4">
        <v>10000</v>
      </c>
      <c r="C4961" t="str">
        <f t="shared" ref="C4961" si="2479">A4961&amp;" "&amp;A4962</f>
        <v>instances/generated/rmTSP_19_6_20_manhattan_101_100.mat   Timeout</v>
      </c>
    </row>
    <row r="4962" spans="1:3" s="1" customFormat="1" x14ac:dyDescent="0.25">
      <c r="A4962" s="1" t="s">
        <v>359</v>
      </c>
      <c r="B4962"/>
      <c r="C4962"/>
    </row>
    <row r="4963" spans="1:3" s="1" customFormat="1" x14ac:dyDescent="0.25">
      <c r="A4963" s="1" t="s">
        <v>2921</v>
      </c>
      <c r="B4963" s="4">
        <v>10000</v>
      </c>
      <c r="C4963" t="str">
        <f t="shared" ref="C4963" si="2480">A4963&amp;" "&amp;A4964</f>
        <v xml:space="preserve">instances/generated/rmTSP_19_6_20_manhattan_1_100.mat {"iter":7933,"event":"TERMINATE","stackDepth":0,"path":[],"stack":[],"maxStackDepth":19,"evts":7940,"expandEvts":3967,"backtrackEvts":12,"pruneBacktrackEvts":3955,"pruneEvts":0,"strengthenEvts":5,"shortcircuitEvts":0,"terminateAt":7933}  Length: 486 Time: 196 ms </v>
      </c>
    </row>
    <row r="4964" spans="1:3" s="1" customFormat="1" x14ac:dyDescent="0.25">
      <c r="A4964" s="1" t="s">
        <v>2922</v>
      </c>
      <c r="B4964"/>
      <c r="C4964"/>
    </row>
    <row r="4965" spans="1:3" s="1" customFormat="1" x14ac:dyDescent="0.25">
      <c r="A4965" s="1" t="s">
        <v>1860</v>
      </c>
      <c r="B4965" s="4">
        <v>10000</v>
      </c>
      <c r="C4965" t="str">
        <f t="shared" ref="C4965" si="2481">A4965&amp;" "&amp;A4966</f>
        <v>instances/generated/rmTSP_19_6_20_maximum_101_100.mat   Timeout</v>
      </c>
    </row>
    <row r="4966" spans="1:3" s="1" customFormat="1" x14ac:dyDescent="0.25">
      <c r="A4966" s="1" t="s">
        <v>359</v>
      </c>
      <c r="B4966"/>
      <c r="C4966"/>
    </row>
    <row r="4967" spans="1:3" s="1" customFormat="1" x14ac:dyDescent="0.25">
      <c r="A4967" s="1" t="s">
        <v>1861</v>
      </c>
      <c r="B4967" s="4">
        <v>10000</v>
      </c>
      <c r="C4967" t="str">
        <f t="shared" ref="C4967" si="2482">A4967&amp;" "&amp;A4968</f>
        <v>instances/generated/rmTSP_19_6_20_maximum_1_100.mat   Timeout</v>
      </c>
    </row>
    <row r="4968" spans="1:3" s="1" customFormat="1" x14ac:dyDescent="0.25">
      <c r="A4968" s="1" t="s">
        <v>359</v>
      </c>
      <c r="B4968"/>
      <c r="C4968"/>
    </row>
    <row r="4969" spans="1:3" s="1" customFormat="1" x14ac:dyDescent="0.25">
      <c r="A4969" s="1" t="s">
        <v>1862</v>
      </c>
      <c r="B4969" s="4">
        <v>10000</v>
      </c>
      <c r="C4969" t="str">
        <f t="shared" ref="C4969" si="2483">A4969&amp;" "&amp;A4970</f>
        <v>instances/generated/rmTSP_19_6_40_euklid_101_100.mat   Timeout</v>
      </c>
    </row>
    <row r="4970" spans="1:3" s="1" customFormat="1" x14ac:dyDescent="0.25">
      <c r="A4970" s="1" t="s">
        <v>359</v>
      </c>
      <c r="B4970"/>
      <c r="C4970"/>
    </row>
    <row r="4971" spans="1:3" s="1" customFormat="1" x14ac:dyDescent="0.25">
      <c r="A4971" s="1" t="s">
        <v>1863</v>
      </c>
      <c r="B4971" s="4">
        <v>10000</v>
      </c>
      <c r="C4971" t="str">
        <f t="shared" ref="C4971" si="2484">A4971&amp;" "&amp;A4972</f>
        <v>instances/generated/rmTSP_19_6_40_euklid_1_100.mat   Timeout</v>
      </c>
    </row>
    <row r="4972" spans="1:3" s="1" customFormat="1" x14ac:dyDescent="0.25">
      <c r="A4972" s="1" t="s">
        <v>359</v>
      </c>
      <c r="B4972"/>
      <c r="C4972"/>
    </row>
    <row r="4973" spans="1:3" s="1" customFormat="1" x14ac:dyDescent="0.25">
      <c r="A4973" s="1" t="s">
        <v>1864</v>
      </c>
      <c r="B4973" s="4">
        <v>10000</v>
      </c>
      <c r="C4973" t="str">
        <f t="shared" ref="C4973" si="2485">A4973&amp;" "&amp;A4974</f>
        <v>instances/generated/rmTSP_19_6_40_manhattan_101_100.mat   Timeout</v>
      </c>
    </row>
    <row r="4974" spans="1:3" s="1" customFormat="1" x14ac:dyDescent="0.25">
      <c r="A4974" s="1" t="s">
        <v>359</v>
      </c>
      <c r="B4974"/>
      <c r="C4974"/>
    </row>
    <row r="4975" spans="1:3" s="1" customFormat="1" x14ac:dyDescent="0.25">
      <c r="A4975" s="1" t="s">
        <v>1865</v>
      </c>
      <c r="B4975" s="4">
        <v>10000</v>
      </c>
      <c r="C4975" t="str">
        <f t="shared" ref="C4975" si="2486">A4975&amp;" "&amp;A4976</f>
        <v>instances/generated/rmTSP_19_6_40_manhattan_1_100.mat   Timeout</v>
      </c>
    </row>
    <row r="4976" spans="1:3" s="1" customFormat="1" x14ac:dyDescent="0.25">
      <c r="A4976" s="1" t="s">
        <v>359</v>
      </c>
      <c r="B4976"/>
      <c r="C4976"/>
    </row>
    <row r="4977" spans="1:3" s="1" customFormat="1" x14ac:dyDescent="0.25">
      <c r="A4977" s="1" t="s">
        <v>1866</v>
      </c>
      <c r="B4977" s="4">
        <v>10000</v>
      </c>
      <c r="C4977" t="str">
        <f t="shared" ref="C4977" si="2487">A4977&amp;" "&amp;A4978</f>
        <v>instances/generated/rmTSP_19_6_40_maximum_101_100.mat   Timeout</v>
      </c>
    </row>
    <row r="4978" spans="1:3" s="1" customFormat="1" x14ac:dyDescent="0.25">
      <c r="A4978" s="1" t="s">
        <v>359</v>
      </c>
      <c r="B4978"/>
      <c r="C4978"/>
    </row>
    <row r="4979" spans="1:3" s="1" customFormat="1" x14ac:dyDescent="0.25">
      <c r="A4979" s="1" t="s">
        <v>1867</v>
      </c>
      <c r="B4979" s="4">
        <v>10000</v>
      </c>
      <c r="C4979" t="str">
        <f t="shared" ref="C4979" si="2488">A4979&amp;" "&amp;A4980</f>
        <v>instances/generated/rmTSP_19_6_40_maximum_1_100.mat   Timeout</v>
      </c>
    </row>
    <row r="4980" spans="1:3" s="1" customFormat="1" x14ac:dyDescent="0.25">
      <c r="A4980" s="1" t="s">
        <v>359</v>
      </c>
      <c r="B4980"/>
      <c r="C4980"/>
    </row>
    <row r="4981" spans="1:3" s="1" customFormat="1" x14ac:dyDescent="0.25">
      <c r="A4981" s="1" t="s">
        <v>1868</v>
      </c>
      <c r="B4981" s="4">
        <v>10000</v>
      </c>
      <c r="C4981" t="str">
        <f t="shared" ref="C4981" si="2489">A4981&amp;" "&amp;A4982</f>
        <v>instances/generated/rmTSP_19_6_80_euklid_101_100.mat   Timeout</v>
      </c>
    </row>
    <row r="4982" spans="1:3" s="1" customFormat="1" x14ac:dyDescent="0.25">
      <c r="A4982" s="1" t="s">
        <v>359</v>
      </c>
      <c r="B4982"/>
      <c r="C4982"/>
    </row>
    <row r="4983" spans="1:3" s="1" customFormat="1" x14ac:dyDescent="0.25">
      <c r="A4983" s="1" t="s">
        <v>1869</v>
      </c>
      <c r="B4983" s="4">
        <v>10000</v>
      </c>
      <c r="C4983" t="str">
        <f t="shared" ref="C4983" si="2490">A4983&amp;" "&amp;A4984</f>
        <v>instances/generated/rmTSP_19_6_80_euklid_1_100.mat   Timeout</v>
      </c>
    </row>
    <row r="4984" spans="1:3" s="1" customFormat="1" x14ac:dyDescent="0.25">
      <c r="A4984" s="1" t="s">
        <v>359</v>
      </c>
      <c r="B4984"/>
      <c r="C4984"/>
    </row>
    <row r="4985" spans="1:3" s="1" customFormat="1" x14ac:dyDescent="0.25">
      <c r="A4985" s="1" t="s">
        <v>1870</v>
      </c>
      <c r="B4985" s="4">
        <v>10000</v>
      </c>
      <c r="C4985" t="str">
        <f t="shared" ref="C4985" si="2491">A4985&amp;" "&amp;A4986</f>
        <v>instances/generated/rmTSP_19_6_80_manhattan_101_100.mat   Timeout</v>
      </c>
    </row>
    <row r="4986" spans="1:3" s="1" customFormat="1" x14ac:dyDescent="0.25">
      <c r="A4986" s="1" t="s">
        <v>359</v>
      </c>
      <c r="B4986"/>
      <c r="C4986"/>
    </row>
    <row r="4987" spans="1:3" s="1" customFormat="1" x14ac:dyDescent="0.25">
      <c r="A4987" s="1" t="s">
        <v>1871</v>
      </c>
      <c r="B4987" s="4">
        <v>10000</v>
      </c>
      <c r="C4987" t="str">
        <f t="shared" ref="C4987" si="2492">A4987&amp;" "&amp;A4988</f>
        <v>instances/generated/rmTSP_19_6_80_manhattan_1_100.mat   Timeout</v>
      </c>
    </row>
    <row r="4988" spans="1:3" s="1" customFormat="1" x14ac:dyDescent="0.25">
      <c r="A4988" s="1" t="s">
        <v>359</v>
      </c>
      <c r="B4988"/>
      <c r="C4988"/>
    </row>
    <row r="4989" spans="1:3" s="1" customFormat="1" x14ac:dyDescent="0.25">
      <c r="A4989" s="1" t="s">
        <v>1872</v>
      </c>
      <c r="B4989" s="4">
        <v>10000</v>
      </c>
      <c r="C4989" t="str">
        <f t="shared" ref="C4989" si="2493">A4989&amp;" "&amp;A4990</f>
        <v>instances/generated/rmTSP_19_6_80_maximum_101_100.mat   Timeout</v>
      </c>
    </row>
    <row r="4990" spans="1:3" s="1" customFormat="1" x14ac:dyDescent="0.25">
      <c r="A4990" s="1" t="s">
        <v>359</v>
      </c>
      <c r="B4990"/>
      <c r="C4990"/>
    </row>
    <row r="4991" spans="1:3" s="1" customFormat="1" x14ac:dyDescent="0.25">
      <c r="A4991" s="1" t="s">
        <v>1873</v>
      </c>
      <c r="B4991" s="4">
        <v>10000</v>
      </c>
      <c r="C4991" t="str">
        <f t="shared" ref="C4991" si="2494">A4991&amp;" "&amp;A4992</f>
        <v>instances/generated/rmTSP_19_6_80_maximum_1_100.mat   Timeout</v>
      </c>
    </row>
    <row r="4992" spans="1:3" s="1" customFormat="1" x14ac:dyDescent="0.25">
      <c r="A4992" s="1" t="s">
        <v>359</v>
      </c>
      <c r="B4992"/>
      <c r="C4992"/>
    </row>
    <row r="4993" spans="1:3" s="1" customFormat="1" x14ac:dyDescent="0.25">
      <c r="A4993" s="1" t="s">
        <v>1874</v>
      </c>
      <c r="B4993" s="4">
        <v>10000</v>
      </c>
      <c r="C4993" t="str">
        <f t="shared" ref="C4993" si="2495">A4993&amp;" "&amp;A4994</f>
        <v>instances/generated/rmTSP_19_8_10_euklid_101_100.mat   Timeout</v>
      </c>
    </row>
    <row r="4994" spans="1:3" s="1" customFormat="1" x14ac:dyDescent="0.25">
      <c r="A4994" s="1" t="s">
        <v>359</v>
      </c>
      <c r="B4994"/>
      <c r="C4994"/>
    </row>
    <row r="4995" spans="1:3" s="1" customFormat="1" x14ac:dyDescent="0.25">
      <c r="A4995" s="1" t="s">
        <v>1875</v>
      </c>
      <c r="B4995" s="4">
        <v>10000</v>
      </c>
      <c r="C4995" t="str">
        <f t="shared" ref="C4995" si="2496">A4995&amp;" "&amp;A4996</f>
        <v>instances/generated/rmTSP_19_8_10_euklid_1_100.mat   Timeout</v>
      </c>
    </row>
    <row r="4996" spans="1:3" s="1" customFormat="1" x14ac:dyDescent="0.25">
      <c r="A4996" s="1" t="s">
        <v>359</v>
      </c>
      <c r="B4996"/>
      <c r="C4996"/>
    </row>
    <row r="4997" spans="1:3" s="1" customFormat="1" x14ac:dyDescent="0.25">
      <c r="A4997" s="1" t="s">
        <v>1876</v>
      </c>
      <c r="B4997" s="4">
        <v>10000</v>
      </c>
      <c r="C4997" t="str">
        <f t="shared" ref="C4997" si="2497">A4997&amp;" "&amp;A4998</f>
        <v>instances/generated/rmTSP_19_8_10_manhattan_101_100.mat   Timeout</v>
      </c>
    </row>
    <row r="4998" spans="1:3" s="1" customFormat="1" x14ac:dyDescent="0.25">
      <c r="A4998" s="1" t="s">
        <v>359</v>
      </c>
      <c r="B4998"/>
      <c r="C4998"/>
    </row>
    <row r="4999" spans="1:3" s="1" customFormat="1" x14ac:dyDescent="0.25">
      <c r="A4999" s="1" t="s">
        <v>1877</v>
      </c>
      <c r="B4999" s="4">
        <v>10000</v>
      </c>
      <c r="C4999" t="str">
        <f t="shared" ref="C4999" si="2498">A4999&amp;" "&amp;A5000</f>
        <v>instances/generated/rmTSP_19_8_10_manhattan_1_100.mat   Timeout</v>
      </c>
    </row>
    <row r="5000" spans="1:3" s="1" customFormat="1" x14ac:dyDescent="0.25">
      <c r="A5000" s="1" t="s">
        <v>359</v>
      </c>
      <c r="B5000"/>
      <c r="C5000"/>
    </row>
    <row r="5001" spans="1:3" s="1" customFormat="1" x14ac:dyDescent="0.25">
      <c r="A5001" s="1" t="s">
        <v>1878</v>
      </c>
      <c r="B5001" s="4">
        <v>10000</v>
      </c>
      <c r="C5001" t="str">
        <f t="shared" ref="C5001" si="2499">A5001&amp;" "&amp;A5002</f>
        <v>instances/generated/rmTSP_19_8_10_maximum_101_100.mat   Timeout</v>
      </c>
    </row>
    <row r="5002" spans="1:3" s="1" customFormat="1" x14ac:dyDescent="0.25">
      <c r="A5002" s="1" t="s">
        <v>359</v>
      </c>
      <c r="B5002"/>
      <c r="C5002"/>
    </row>
    <row r="5003" spans="1:3" s="1" customFormat="1" x14ac:dyDescent="0.25">
      <c r="A5003" s="1" t="s">
        <v>1879</v>
      </c>
      <c r="B5003" s="4">
        <v>10000</v>
      </c>
      <c r="C5003" t="str">
        <f t="shared" ref="C5003" si="2500">A5003&amp;" "&amp;A5004</f>
        <v>instances/generated/rmTSP_19_8_10_maximum_1_100.mat   Timeout</v>
      </c>
    </row>
    <row r="5004" spans="1:3" s="1" customFormat="1" x14ac:dyDescent="0.25">
      <c r="A5004" s="1" t="s">
        <v>359</v>
      </c>
      <c r="B5004"/>
      <c r="C5004"/>
    </row>
    <row r="5005" spans="1:3" s="1" customFormat="1" x14ac:dyDescent="0.25">
      <c r="A5005" s="1" t="s">
        <v>1880</v>
      </c>
      <c r="B5005" s="4">
        <v>10000</v>
      </c>
      <c r="C5005" t="str">
        <f t="shared" ref="C5005" si="2501">A5005&amp;" "&amp;A5006</f>
        <v>instances/generated/rmTSP_19_8_20_euklid_101_100.mat   Timeout</v>
      </c>
    </row>
    <row r="5006" spans="1:3" s="1" customFormat="1" x14ac:dyDescent="0.25">
      <c r="A5006" s="1" t="s">
        <v>359</v>
      </c>
      <c r="B5006"/>
      <c r="C5006"/>
    </row>
    <row r="5007" spans="1:3" s="1" customFormat="1" x14ac:dyDescent="0.25">
      <c r="A5007" s="1" t="s">
        <v>1881</v>
      </c>
      <c r="B5007" s="4">
        <v>10000</v>
      </c>
      <c r="C5007" t="str">
        <f t="shared" ref="C5007" si="2502">A5007&amp;" "&amp;A5008</f>
        <v>instances/generated/rmTSP_19_8_20_euklid_1_100.mat   Timeout</v>
      </c>
    </row>
    <row r="5008" spans="1:3" s="1" customFormat="1" x14ac:dyDescent="0.25">
      <c r="A5008" s="1" t="s">
        <v>359</v>
      </c>
      <c r="B5008"/>
      <c r="C5008"/>
    </row>
    <row r="5009" spans="1:3" s="1" customFormat="1" x14ac:dyDescent="0.25">
      <c r="A5009" s="1" t="s">
        <v>1882</v>
      </c>
      <c r="B5009" s="4">
        <v>10000</v>
      </c>
      <c r="C5009" t="str">
        <f t="shared" ref="C5009" si="2503">A5009&amp;" "&amp;A5010</f>
        <v>instances/generated/rmTSP_19_8_20_manhattan_101_100.mat   Timeout</v>
      </c>
    </row>
    <row r="5010" spans="1:3" s="1" customFormat="1" x14ac:dyDescent="0.25">
      <c r="A5010" s="1" t="s">
        <v>359</v>
      </c>
      <c r="B5010"/>
      <c r="C5010"/>
    </row>
    <row r="5011" spans="1:3" s="1" customFormat="1" x14ac:dyDescent="0.25">
      <c r="A5011" s="1" t="s">
        <v>1883</v>
      </c>
      <c r="B5011" s="4">
        <v>10000</v>
      </c>
      <c r="C5011" t="str">
        <f t="shared" ref="C5011" si="2504">A5011&amp;" "&amp;A5012</f>
        <v>instances/generated/rmTSP_19_8_20_manhattan_1_100.mat   Timeout</v>
      </c>
    </row>
    <row r="5012" spans="1:3" s="1" customFormat="1" x14ac:dyDescent="0.25">
      <c r="A5012" s="1" t="s">
        <v>359</v>
      </c>
      <c r="B5012"/>
      <c r="C5012"/>
    </row>
    <row r="5013" spans="1:3" s="1" customFormat="1" x14ac:dyDescent="0.25">
      <c r="A5013" s="1" t="s">
        <v>1884</v>
      </c>
      <c r="B5013" s="4">
        <v>10000</v>
      </c>
      <c r="C5013" t="str">
        <f t="shared" ref="C5013" si="2505">A5013&amp;" "&amp;A5014</f>
        <v>instances/generated/rmTSP_19_8_20_maximum_101_100.mat   Timeout</v>
      </c>
    </row>
    <row r="5014" spans="1:3" s="1" customFormat="1" x14ac:dyDescent="0.25">
      <c r="A5014" s="1" t="s">
        <v>359</v>
      </c>
      <c r="B5014"/>
      <c r="C5014"/>
    </row>
    <row r="5015" spans="1:3" s="1" customFormat="1" x14ac:dyDescent="0.25">
      <c r="A5015" s="1" t="s">
        <v>1885</v>
      </c>
      <c r="B5015" s="4">
        <v>10000</v>
      </c>
      <c r="C5015" t="str">
        <f t="shared" ref="C5015" si="2506">A5015&amp;" "&amp;A5016</f>
        <v>instances/generated/rmTSP_19_8_20_maximum_1_100.mat   Timeout</v>
      </c>
    </row>
    <row r="5016" spans="1:3" s="1" customFormat="1" x14ac:dyDescent="0.25">
      <c r="A5016" s="1" t="s">
        <v>359</v>
      </c>
      <c r="B5016"/>
      <c r="C5016"/>
    </row>
    <row r="5017" spans="1:3" s="1" customFormat="1" x14ac:dyDescent="0.25">
      <c r="A5017" s="1" t="s">
        <v>1886</v>
      </c>
      <c r="B5017" s="4">
        <v>10000</v>
      </c>
      <c r="C5017" t="str">
        <f t="shared" ref="C5017" si="2507">A5017&amp;" "&amp;A5018</f>
        <v>instances/generated/rmTSP_19_8_40_euklid_101_100.mat   Timeout</v>
      </c>
    </row>
    <row r="5018" spans="1:3" s="1" customFormat="1" x14ac:dyDescent="0.25">
      <c r="A5018" s="1" t="s">
        <v>359</v>
      </c>
      <c r="B5018"/>
      <c r="C5018"/>
    </row>
    <row r="5019" spans="1:3" s="1" customFormat="1" x14ac:dyDescent="0.25">
      <c r="A5019" s="1" t="s">
        <v>1887</v>
      </c>
      <c r="B5019" s="4">
        <v>10000</v>
      </c>
      <c r="C5019" t="str">
        <f t="shared" ref="C5019" si="2508">A5019&amp;" "&amp;A5020</f>
        <v>instances/generated/rmTSP_19_8_40_euklid_1_100.mat   Timeout</v>
      </c>
    </row>
    <row r="5020" spans="1:3" s="1" customFormat="1" x14ac:dyDescent="0.25">
      <c r="A5020" s="1" t="s">
        <v>359</v>
      </c>
      <c r="B5020"/>
      <c r="C5020"/>
    </row>
    <row r="5021" spans="1:3" s="1" customFormat="1" x14ac:dyDescent="0.25">
      <c r="A5021" s="1" t="s">
        <v>1888</v>
      </c>
      <c r="B5021" s="4">
        <v>10000</v>
      </c>
      <c r="C5021" t="str">
        <f t="shared" ref="C5021" si="2509">A5021&amp;" "&amp;A5022</f>
        <v>instances/generated/rmTSP_19_8_40_manhattan_101_100.mat   Timeout</v>
      </c>
    </row>
    <row r="5022" spans="1:3" s="1" customFormat="1" x14ac:dyDescent="0.25">
      <c r="A5022" s="1" t="s">
        <v>359</v>
      </c>
      <c r="B5022"/>
      <c r="C5022"/>
    </row>
    <row r="5023" spans="1:3" s="1" customFormat="1" x14ac:dyDescent="0.25">
      <c r="A5023" s="1" t="s">
        <v>1889</v>
      </c>
      <c r="B5023" s="4">
        <v>10000</v>
      </c>
      <c r="C5023" t="str">
        <f t="shared" ref="C5023" si="2510">A5023&amp;" "&amp;A5024</f>
        <v>instances/generated/rmTSP_19_8_40_manhattan_1_100.mat   Timeout</v>
      </c>
    </row>
    <row r="5024" spans="1:3" s="1" customFormat="1" x14ac:dyDescent="0.25">
      <c r="A5024" s="1" t="s">
        <v>359</v>
      </c>
      <c r="B5024"/>
      <c r="C5024"/>
    </row>
    <row r="5025" spans="1:3" s="1" customFormat="1" x14ac:dyDescent="0.25">
      <c r="A5025" s="1" t="s">
        <v>1890</v>
      </c>
      <c r="B5025" s="4">
        <v>10000</v>
      </c>
      <c r="C5025" t="str">
        <f t="shared" ref="C5025" si="2511">A5025&amp;" "&amp;A5026</f>
        <v>instances/generated/rmTSP_19_8_40_maximum_101_100.mat   Timeout</v>
      </c>
    </row>
    <row r="5026" spans="1:3" s="1" customFormat="1" x14ac:dyDescent="0.25">
      <c r="A5026" s="1" t="s">
        <v>359</v>
      </c>
      <c r="B5026"/>
      <c r="C5026"/>
    </row>
    <row r="5027" spans="1:3" s="1" customFormat="1" x14ac:dyDescent="0.25">
      <c r="A5027" s="1" t="s">
        <v>1891</v>
      </c>
      <c r="B5027" s="4">
        <v>10000</v>
      </c>
      <c r="C5027" t="str">
        <f t="shared" ref="C5027" si="2512">A5027&amp;" "&amp;A5028</f>
        <v>instances/generated/rmTSP_19_8_40_maximum_1_100.mat   Timeout</v>
      </c>
    </row>
    <row r="5028" spans="1:3" s="1" customFormat="1" x14ac:dyDescent="0.25">
      <c r="A5028" s="1" t="s">
        <v>359</v>
      </c>
      <c r="B5028"/>
      <c r="C5028"/>
    </row>
    <row r="5029" spans="1:3" s="1" customFormat="1" x14ac:dyDescent="0.25">
      <c r="A5029" s="1" t="s">
        <v>1892</v>
      </c>
      <c r="B5029" s="4">
        <v>10000</v>
      </c>
      <c r="C5029" t="str">
        <f t="shared" ref="C5029" si="2513">A5029&amp;" "&amp;A5030</f>
        <v>instances/generated/rmTSP_19_8_80_euklid_101_100.mat   Timeout</v>
      </c>
    </row>
    <row r="5030" spans="1:3" s="1" customFormat="1" x14ac:dyDescent="0.25">
      <c r="A5030" s="1" t="s">
        <v>359</v>
      </c>
      <c r="B5030"/>
      <c r="C5030"/>
    </row>
    <row r="5031" spans="1:3" s="1" customFormat="1" x14ac:dyDescent="0.25">
      <c r="A5031" s="1" t="s">
        <v>1893</v>
      </c>
      <c r="B5031" s="4">
        <v>10000</v>
      </c>
      <c r="C5031" t="str">
        <f t="shared" ref="C5031" si="2514">A5031&amp;" "&amp;A5032</f>
        <v>instances/generated/rmTSP_19_8_80_euklid_1_100.mat   Timeout</v>
      </c>
    </row>
    <row r="5032" spans="1:3" s="1" customFormat="1" x14ac:dyDescent="0.25">
      <c r="A5032" s="1" t="s">
        <v>359</v>
      </c>
      <c r="B5032"/>
      <c r="C5032"/>
    </row>
    <row r="5033" spans="1:3" s="1" customFormat="1" x14ac:dyDescent="0.25">
      <c r="A5033" s="1" t="s">
        <v>1894</v>
      </c>
      <c r="B5033" s="4">
        <v>10000</v>
      </c>
      <c r="C5033" t="str">
        <f t="shared" ref="C5033" si="2515">A5033&amp;" "&amp;A5034</f>
        <v>instances/generated/rmTSP_19_8_80_manhattan_101_100.mat   Timeout</v>
      </c>
    </row>
    <row r="5034" spans="1:3" s="1" customFormat="1" x14ac:dyDescent="0.25">
      <c r="A5034" s="1" t="s">
        <v>359</v>
      </c>
      <c r="B5034"/>
      <c r="C5034"/>
    </row>
    <row r="5035" spans="1:3" s="1" customFormat="1" x14ac:dyDescent="0.25">
      <c r="A5035" s="1" t="s">
        <v>2923</v>
      </c>
      <c r="B5035" s="4">
        <v>10000</v>
      </c>
      <c r="C5035" t="str">
        <f t="shared" ref="C5035" si="2516">A5035&amp;" "&amp;A5036</f>
        <v xml:space="preserve">instances/generated/rmTSP_19_8_80_manhattan_1_100.mat {"iter":7021,"event":"TERMINATE","stackDepth":0,"path":[],"stack":[],"maxStackDepth":19,"evts":7033,"expandEvts":3511,"backtrackEvts":22,"pruneBacktrackEvts":3489,"pruneEvts":0,"strengthenEvts":10,"shortcircuitEvts":0,"terminateAt":7021}  Length: 2694 Time: 151 ms </v>
      </c>
    </row>
    <row r="5036" spans="1:3" s="1" customFormat="1" x14ac:dyDescent="0.25">
      <c r="A5036" s="1" t="s">
        <v>2924</v>
      </c>
      <c r="B5036"/>
      <c r="C5036"/>
    </row>
    <row r="5037" spans="1:3" s="1" customFormat="1" x14ac:dyDescent="0.25">
      <c r="A5037" s="1" t="s">
        <v>1896</v>
      </c>
      <c r="B5037" s="4">
        <v>10000</v>
      </c>
      <c r="C5037" t="str">
        <f t="shared" ref="C5037" si="2517">A5037&amp;" "&amp;A5038</f>
        <v>instances/generated/rmTSP_19_8_80_maximum_101_100.mat   Timeout</v>
      </c>
    </row>
    <row r="5038" spans="1:3" s="1" customFormat="1" x14ac:dyDescent="0.25">
      <c r="A5038" s="1" t="s">
        <v>359</v>
      </c>
      <c r="B5038"/>
      <c r="C5038"/>
    </row>
    <row r="5039" spans="1:3" s="1" customFormat="1" x14ac:dyDescent="0.25">
      <c r="A5039" s="1" t="s">
        <v>1897</v>
      </c>
      <c r="B5039" s="4">
        <v>10000</v>
      </c>
      <c r="C5039" t="str">
        <f t="shared" ref="C5039" si="2518">A5039&amp;" "&amp;A5040</f>
        <v>instances/generated/rmTSP_19_8_80_maximum_1_100.mat   Timeout</v>
      </c>
    </row>
    <row r="5040" spans="1:3" s="1" customFormat="1" x14ac:dyDescent="0.25">
      <c r="A5040" s="1" t="s">
        <v>359</v>
      </c>
      <c r="B5040"/>
      <c r="C5040"/>
    </row>
    <row r="5041" spans="1:3" s="1" customFormat="1" x14ac:dyDescent="0.25">
      <c r="A5041" s="1" t="s">
        <v>1898</v>
      </c>
      <c r="B5041" s="4">
        <v>10000</v>
      </c>
      <c r="C5041" t="str">
        <f t="shared" ref="C5041" si="2519">A5041&amp;" "&amp;A5042</f>
        <v xml:space="preserve">instances/generated/rmTSP_20_2_10_euklid_101_100.mat {"iter":689,"event":"TERMINATE","stackDepth":0,"path":[],"stack":[],"maxStackDepth":20,"evts":700,"expandEvts":345,"backtrackEvts":19,"pruneBacktrackEvts":326,"pruneEvts":0,"strengthenEvts":9,"shortcircuitEvts":0,"terminateAt":689}  Length: 3964 Time: 110 ms </v>
      </c>
    </row>
    <row r="5042" spans="1:3" s="1" customFormat="1" x14ac:dyDescent="0.25">
      <c r="A5042" s="1" t="s">
        <v>2925</v>
      </c>
      <c r="B5042"/>
      <c r="C5042"/>
    </row>
    <row r="5043" spans="1:3" s="1" customFormat="1" x14ac:dyDescent="0.25">
      <c r="A5043" s="1" t="s">
        <v>1900</v>
      </c>
      <c r="B5043" s="4">
        <v>10000</v>
      </c>
      <c r="C5043" t="str">
        <f t="shared" ref="C5043" si="2520">A5043&amp;" "&amp;A5044</f>
        <v xml:space="preserve">instances/generated/rmTSP_20_2_10_euklid_1_100.mat {"iter":1835,"event":"TERMINATE","stackDepth":0,"path":[],"stack":[],"maxStackDepth":20,"evts":1841,"expandEvts":918,"backtrackEvts":8,"pruneBacktrackEvts":910,"pruneEvts":0,"strengthenEvts":4,"shortcircuitEvts":0,"terminateAt":1835}  Length: 39 Time: 111 ms </v>
      </c>
    </row>
    <row r="5044" spans="1:3" s="1" customFormat="1" x14ac:dyDescent="0.25">
      <c r="A5044" s="1" t="s">
        <v>2926</v>
      </c>
      <c r="B5044"/>
      <c r="C5044"/>
    </row>
    <row r="5045" spans="1:3" s="1" customFormat="1" x14ac:dyDescent="0.25">
      <c r="A5045" s="1" t="s">
        <v>1902</v>
      </c>
      <c r="B5045" s="4">
        <v>10000</v>
      </c>
      <c r="C5045" t="str">
        <f t="shared" ref="C5045" si="2521">A5045&amp;" "&amp;A5046</f>
        <v xml:space="preserve">instances/generated/rmTSP_20_2_10_manhattan_101_100.mat {"iter":2089,"event":"TERMINATE","stackDepth":0,"path":[],"stack":[],"maxStackDepth":20,"evts":2094,"expandEvts":1045,"backtrackEvts":8,"pruneBacktrackEvts":1037,"pruneEvts":0,"strengthenEvts":3,"shortcircuitEvts":0,"terminateAt":2089}  Length: 4040 Time: 128 ms </v>
      </c>
    </row>
    <row r="5046" spans="1:3" s="1" customFormat="1" x14ac:dyDescent="0.25">
      <c r="A5046" s="1" t="s">
        <v>2927</v>
      </c>
      <c r="B5046"/>
      <c r="C5046"/>
    </row>
    <row r="5047" spans="1:3" s="1" customFormat="1" x14ac:dyDescent="0.25">
      <c r="A5047" s="1" t="s">
        <v>1904</v>
      </c>
      <c r="B5047" s="4">
        <v>10000</v>
      </c>
      <c r="C5047" t="str">
        <f t="shared" ref="C5047" si="2522">A5047&amp;" "&amp;A5048</f>
        <v>instances/generated/rmTSP_20_2_10_manhattan_1_100.mat   Timeout</v>
      </c>
    </row>
    <row r="5048" spans="1:3" s="1" customFormat="1" x14ac:dyDescent="0.25">
      <c r="A5048" s="1" t="s">
        <v>359</v>
      </c>
      <c r="B5048"/>
      <c r="C5048"/>
    </row>
    <row r="5049" spans="1:3" s="1" customFormat="1" x14ac:dyDescent="0.25">
      <c r="A5049" s="1" t="s">
        <v>1905</v>
      </c>
      <c r="B5049" s="4">
        <v>10000</v>
      </c>
      <c r="C5049" t="str">
        <f t="shared" ref="C5049" si="2523">A5049&amp;" "&amp;A5050</f>
        <v xml:space="preserve">instances/generated/rmTSP_20_2_10_maximum_101_100.mat {"iter":4461,"event":"TERMINATE","stackDepth":0,"path":[],"stack":[],"maxStackDepth":20,"evts":4473,"expandEvts":2231,"backtrackEvts":29,"pruneBacktrackEvts":2202,"pruneEvts":0,"strengthenEvts":10,"shortcircuitEvts":0,"terminateAt":4461}  Length: 3232 Time: 139 ms </v>
      </c>
    </row>
    <row r="5050" spans="1:3" s="1" customFormat="1" x14ac:dyDescent="0.25">
      <c r="A5050" s="1" t="s">
        <v>2928</v>
      </c>
      <c r="B5050"/>
      <c r="C5050"/>
    </row>
    <row r="5051" spans="1:3" s="1" customFormat="1" x14ac:dyDescent="0.25">
      <c r="A5051" s="1" t="s">
        <v>1907</v>
      </c>
      <c r="B5051" s="4">
        <v>10000</v>
      </c>
      <c r="C5051" t="str">
        <f t="shared" ref="C5051" si="2524">A5051&amp;" "&amp;A5052</f>
        <v xml:space="preserve">instances/generated/rmTSP_20_2_10_maximum_1_100.mat {"iter":2945,"event":"TERMINATE","stackDepth":0,"path":[],"stack":[],"maxStackDepth":20,"evts":2956,"expandEvts":1473,"backtrackEvts":19,"pruneBacktrackEvts":1454,"pruneEvts":0,"strengthenEvts":9,"shortcircuitEvts":0,"terminateAt":2945}  Length: 33 Time: 137 ms </v>
      </c>
    </row>
    <row r="5052" spans="1:3" s="1" customFormat="1" x14ac:dyDescent="0.25">
      <c r="A5052" s="1" t="s">
        <v>2929</v>
      </c>
      <c r="B5052"/>
      <c r="C5052"/>
    </row>
    <row r="5053" spans="1:3" s="1" customFormat="1" x14ac:dyDescent="0.25">
      <c r="A5053" s="1" t="s">
        <v>1909</v>
      </c>
      <c r="B5053" s="4">
        <v>10000</v>
      </c>
      <c r="C5053" t="str">
        <f t="shared" ref="C5053" si="2525">A5053&amp;" "&amp;A5054</f>
        <v>instances/generated/rmTSP_20_2_20_euklid_101_100.mat   Timeout</v>
      </c>
    </row>
    <row r="5054" spans="1:3" s="1" customFormat="1" x14ac:dyDescent="0.25">
      <c r="A5054" s="1" t="s">
        <v>359</v>
      </c>
      <c r="B5054"/>
      <c r="C5054"/>
    </row>
    <row r="5055" spans="1:3" s="1" customFormat="1" x14ac:dyDescent="0.25">
      <c r="A5055" s="1" t="s">
        <v>2930</v>
      </c>
      <c r="B5055" s="4">
        <v>10000</v>
      </c>
      <c r="C5055" t="str">
        <f t="shared" ref="C5055" si="2526">A5055&amp;" "&amp;A5056</f>
        <v xml:space="preserve">instances/generated/rmTSP_20_2_20_euklid_1_100.mat {"iter":5545,"event":"TERMINATE","stackDepth":0,"path":[],"stack":[],"maxStackDepth":20,"evts":5556,"expandEvts":2773,"backtrackEvts":19,"pruneBacktrackEvts":2754,"pruneEvts":0,"strengthenEvts":9,"shortcircuitEvts":0,"terminateAt":5545}  Length: 89 Time: 142 ms </v>
      </c>
    </row>
    <row r="5056" spans="1:3" s="1" customFormat="1" x14ac:dyDescent="0.25">
      <c r="A5056" s="1" t="s">
        <v>2931</v>
      </c>
      <c r="B5056"/>
      <c r="C5056"/>
    </row>
    <row r="5057" spans="1:3" s="1" customFormat="1" x14ac:dyDescent="0.25">
      <c r="A5057" s="1" t="s">
        <v>1911</v>
      </c>
      <c r="B5057" s="4">
        <v>10000</v>
      </c>
      <c r="C5057" t="str">
        <f t="shared" ref="C5057" si="2527">A5057&amp;" "&amp;A5058</f>
        <v xml:space="preserve">instances/generated/rmTSP_20_2_20_manhattan_101_100.mat {"iter":1885,"event":"TERMINATE","stackDepth":0,"path":[],"stack":[],"maxStackDepth":20,"evts":1891,"expandEvts":943,"backtrackEvts":8,"pruneBacktrackEvts":935,"pruneEvts":0,"strengthenEvts":4,"shortcircuitEvts":0,"terminateAt":1885}  Length: 8686 Time: 119 ms </v>
      </c>
    </row>
    <row r="5058" spans="1:3" s="1" customFormat="1" x14ac:dyDescent="0.25">
      <c r="A5058" s="1" t="s">
        <v>1912</v>
      </c>
      <c r="B5058"/>
      <c r="C5058"/>
    </row>
    <row r="5059" spans="1:3" s="1" customFormat="1" x14ac:dyDescent="0.25">
      <c r="A5059" s="1" t="s">
        <v>1913</v>
      </c>
      <c r="B5059" s="4">
        <v>10000</v>
      </c>
      <c r="C5059" t="str">
        <f t="shared" ref="C5059" si="2528">A5059&amp;" "&amp;A5060</f>
        <v>instances/generated/rmTSP_20_2_20_manhattan_1_100.mat   Timeout</v>
      </c>
    </row>
    <row r="5060" spans="1:3" s="1" customFormat="1" x14ac:dyDescent="0.25">
      <c r="A5060" s="1" t="s">
        <v>359</v>
      </c>
      <c r="B5060"/>
      <c r="C5060"/>
    </row>
    <row r="5061" spans="1:3" s="1" customFormat="1" x14ac:dyDescent="0.25">
      <c r="A5061" s="1" t="s">
        <v>1914</v>
      </c>
      <c r="B5061" s="4">
        <v>10000</v>
      </c>
      <c r="C5061" t="str">
        <f t="shared" ref="C5061" si="2529">A5061&amp;" "&amp;A5062</f>
        <v xml:space="preserve">instances/generated/rmTSP_20_2_20_maximum_101_100.mat {"iter":889,"event":"TERMINATE","stackDepth":0,"path":[],"stack":[],"maxStackDepth":20,"evts":899,"expandEvts":445,"backtrackEvts":16,"pruneBacktrackEvts":429,"pruneEvts":0,"strengthenEvts":8,"shortcircuitEvts":0,"terminateAt":889}  Length: 6666 Time: 118 ms </v>
      </c>
    </row>
    <row r="5062" spans="1:3" s="1" customFormat="1" x14ac:dyDescent="0.25">
      <c r="A5062" s="1" t="s">
        <v>2932</v>
      </c>
      <c r="B5062"/>
      <c r="C5062"/>
    </row>
    <row r="5063" spans="1:3" s="1" customFormat="1" x14ac:dyDescent="0.25">
      <c r="A5063" s="1" t="s">
        <v>1916</v>
      </c>
      <c r="B5063" s="4">
        <v>10000</v>
      </c>
      <c r="C5063" t="str">
        <f t="shared" ref="C5063" si="2530">A5063&amp;" "&amp;A5064</f>
        <v xml:space="preserve">instances/generated/rmTSP_20_2_20_maximum_1_100.mat {"iter":3049,"event":"TERMINATE","stackDepth":0,"path":[],"stack":[],"maxStackDepth":20,"evts":3058,"expandEvts":1525,"backtrackEvts":14,"pruneBacktrackEvts":1511,"pruneEvts":0,"strengthenEvts":7,"shortcircuitEvts":0,"terminateAt":3049}  Length: 73 Time: 135 ms </v>
      </c>
    </row>
    <row r="5064" spans="1:3" s="1" customFormat="1" x14ac:dyDescent="0.25">
      <c r="A5064" s="1" t="s">
        <v>2933</v>
      </c>
      <c r="B5064"/>
      <c r="C5064"/>
    </row>
    <row r="5065" spans="1:3" s="1" customFormat="1" x14ac:dyDescent="0.25">
      <c r="A5065" s="1" t="s">
        <v>1918</v>
      </c>
      <c r="B5065" s="4">
        <v>10000</v>
      </c>
      <c r="C5065" t="str">
        <f t="shared" ref="C5065" si="2531">A5065&amp;" "&amp;A5066</f>
        <v>instances/generated/rmTSP_20_2_40_euklid_101_100.mat   Timeout</v>
      </c>
    </row>
    <row r="5066" spans="1:3" s="1" customFormat="1" x14ac:dyDescent="0.25">
      <c r="A5066" s="1" t="s">
        <v>359</v>
      </c>
      <c r="B5066"/>
      <c r="C5066"/>
    </row>
    <row r="5067" spans="1:3" s="1" customFormat="1" x14ac:dyDescent="0.25">
      <c r="A5067" s="1" t="s">
        <v>1919</v>
      </c>
      <c r="B5067" s="4">
        <v>10000</v>
      </c>
      <c r="C5067" t="str">
        <f t="shared" ref="C5067" si="2532">A5067&amp;" "&amp;A5068</f>
        <v>instances/generated/rmTSP_20_2_40_euklid_1_100.mat   Timeout</v>
      </c>
    </row>
    <row r="5068" spans="1:3" s="1" customFormat="1" x14ac:dyDescent="0.25">
      <c r="A5068" s="1" t="s">
        <v>359</v>
      </c>
      <c r="B5068"/>
      <c r="C5068"/>
    </row>
    <row r="5069" spans="1:3" s="1" customFormat="1" x14ac:dyDescent="0.25">
      <c r="A5069" s="1" t="s">
        <v>1920</v>
      </c>
      <c r="B5069" s="4">
        <v>10000</v>
      </c>
      <c r="C5069" t="str">
        <f t="shared" ref="C5069" si="2533">A5069&amp;" "&amp;A5070</f>
        <v xml:space="preserve">instances/generated/rmTSP_20_2_40_manhattan_101_100.mat {"iter":3935,"event":"TERMINATE","stackDepth":0,"path":[],"stack":[],"maxStackDepth":20,"evts":3941,"expandEvts":1968,"backtrackEvts":8,"pruneBacktrackEvts":1960,"pruneEvts":0,"strengthenEvts":4,"shortcircuitEvts":0,"terminateAt":3935}  Length: 18786 Time: 138 ms </v>
      </c>
    </row>
    <row r="5070" spans="1:3" s="1" customFormat="1" x14ac:dyDescent="0.25">
      <c r="A5070" s="1" t="s">
        <v>2934</v>
      </c>
      <c r="B5070"/>
      <c r="C5070"/>
    </row>
    <row r="5071" spans="1:3" s="1" customFormat="1" x14ac:dyDescent="0.25">
      <c r="A5071" s="1" t="s">
        <v>1922</v>
      </c>
      <c r="B5071" s="4">
        <v>10000</v>
      </c>
      <c r="C5071" t="str">
        <f t="shared" ref="C5071" si="2534">A5071&amp;" "&amp;A5072</f>
        <v>instances/generated/rmTSP_20_2_40_manhattan_1_100.mat   Timeout</v>
      </c>
    </row>
    <row r="5072" spans="1:3" s="1" customFormat="1" x14ac:dyDescent="0.25">
      <c r="A5072" s="1" t="s">
        <v>359</v>
      </c>
      <c r="B5072"/>
      <c r="C5072"/>
    </row>
    <row r="5073" spans="1:3" s="1" customFormat="1" x14ac:dyDescent="0.25">
      <c r="A5073" s="1" t="s">
        <v>1923</v>
      </c>
      <c r="B5073" s="4">
        <v>10000</v>
      </c>
      <c r="C5073" t="str">
        <f t="shared" ref="C5073" si="2535">A5073&amp;" "&amp;A5074</f>
        <v>instances/generated/rmTSP_20_2_40_maximum_101_100.mat   Timeout</v>
      </c>
    </row>
    <row r="5074" spans="1:3" s="1" customFormat="1" x14ac:dyDescent="0.25">
      <c r="A5074" s="1" t="s">
        <v>359</v>
      </c>
      <c r="B5074"/>
      <c r="C5074"/>
    </row>
    <row r="5075" spans="1:3" s="1" customFormat="1" x14ac:dyDescent="0.25">
      <c r="A5075" s="1" t="s">
        <v>1924</v>
      </c>
      <c r="B5075" s="4">
        <v>10000</v>
      </c>
      <c r="C5075" t="str">
        <f t="shared" ref="C5075" si="2536">A5075&amp;" "&amp;A5076</f>
        <v>instances/generated/rmTSP_20_2_40_maximum_1_100.mat   Timeout</v>
      </c>
    </row>
    <row r="5076" spans="1:3" s="1" customFormat="1" x14ac:dyDescent="0.25">
      <c r="A5076" s="1" t="s">
        <v>359</v>
      </c>
      <c r="B5076"/>
      <c r="C5076"/>
    </row>
    <row r="5077" spans="1:3" s="1" customFormat="1" x14ac:dyDescent="0.25">
      <c r="A5077" s="1" t="s">
        <v>2935</v>
      </c>
      <c r="B5077" s="4">
        <v>10000</v>
      </c>
      <c r="C5077" t="str">
        <f t="shared" ref="C5077" si="2537">A5077&amp;" "&amp;A5078</f>
        <v xml:space="preserve">instances/generated/rmTSP_20_2_80_euklid_101_100.mat {"iter":9403,"event":"TERMINATE","stackDepth":0,"path":[],"stack":[],"maxStackDepth":20,"evts":9417,"expandEvts":4702,"backtrackEvts":25,"pruneBacktrackEvts":4677,"pruneEvts":0,"strengthenEvts":12,"shortcircuitEvts":0,"terminateAt":9403}  Length: 34626 Time: 180 ms </v>
      </c>
    </row>
    <row r="5078" spans="1:3" s="1" customFormat="1" x14ac:dyDescent="0.25">
      <c r="A5078" s="1" t="s">
        <v>2936</v>
      </c>
      <c r="B5078"/>
      <c r="C5078"/>
    </row>
    <row r="5079" spans="1:3" s="1" customFormat="1" x14ac:dyDescent="0.25">
      <c r="A5079" s="1" t="s">
        <v>1926</v>
      </c>
      <c r="B5079" s="4">
        <v>10000</v>
      </c>
      <c r="C5079" t="str">
        <f t="shared" ref="C5079" si="2538">A5079&amp;" "&amp;A5080</f>
        <v>instances/generated/rmTSP_20_2_80_euklid_1_100.mat   Timeout</v>
      </c>
    </row>
    <row r="5080" spans="1:3" s="1" customFormat="1" x14ac:dyDescent="0.25">
      <c r="A5080" s="1" t="s">
        <v>359</v>
      </c>
      <c r="B5080"/>
      <c r="C5080"/>
    </row>
    <row r="5081" spans="1:3" s="1" customFormat="1" x14ac:dyDescent="0.25">
      <c r="A5081" s="1" t="s">
        <v>1927</v>
      </c>
      <c r="B5081" s="4">
        <v>10000</v>
      </c>
      <c r="C5081" t="str">
        <f t="shared" ref="C5081" si="2539">A5081&amp;" "&amp;A5082</f>
        <v>instances/generated/rmTSP_20_2_80_manhattan_101_100.mat   Timeout</v>
      </c>
    </row>
    <row r="5082" spans="1:3" s="1" customFormat="1" x14ac:dyDescent="0.25">
      <c r="A5082" s="1" t="s">
        <v>359</v>
      </c>
      <c r="B5082"/>
      <c r="C5082"/>
    </row>
    <row r="5083" spans="1:3" s="1" customFormat="1" x14ac:dyDescent="0.25">
      <c r="A5083" s="1" t="s">
        <v>2937</v>
      </c>
      <c r="B5083" s="4">
        <v>10000</v>
      </c>
      <c r="C5083" t="str">
        <f t="shared" ref="C5083" si="2540">A5083&amp;" "&amp;A5084</f>
        <v xml:space="preserve">instances/generated/rmTSP_20_2_80_manhattan_1_100.mat {"iter":5761,"event":"TERMINATE","stackDepth":0,"path":[],"stack":[],"maxStackDepth":20,"evts":5780,"expandEvts":2881,"backtrackEvts":41,"pruneBacktrackEvts":2840,"pruneEvts":0,"strengthenEvts":17,"shortcircuitEvts":0,"terminateAt":5761}  Length: 368 Time: 160 ms </v>
      </c>
    </row>
    <row r="5084" spans="1:3" s="1" customFormat="1" x14ac:dyDescent="0.25">
      <c r="A5084" s="1" t="s">
        <v>2938</v>
      </c>
      <c r="B5084"/>
      <c r="C5084"/>
    </row>
    <row r="5085" spans="1:3" s="1" customFormat="1" x14ac:dyDescent="0.25">
      <c r="A5085" s="1" t="s">
        <v>2939</v>
      </c>
      <c r="B5085" s="4">
        <v>10000</v>
      </c>
      <c r="C5085" t="str">
        <f t="shared" ref="C5085" si="2541">A5085&amp;" "&amp;A5086</f>
        <v xml:space="preserve">instances/generated/rmTSP_20_2_80_maximum_101_100.mat {"iter":6597,"event":"TERMINATE","stackDepth":0,"path":[],"stack":[],"maxStackDepth":20,"evts":6605,"expandEvts":3299,"backtrackEvts":12,"pruneBacktrackEvts":3287,"pruneEvts":0,"strengthenEvts":6,"shortcircuitEvts":0,"terminateAt":6597}  Length: 25048 Time: 168 ms </v>
      </c>
    </row>
    <row r="5086" spans="1:3" s="1" customFormat="1" x14ac:dyDescent="0.25">
      <c r="A5086" s="1" t="s">
        <v>2940</v>
      </c>
      <c r="B5086"/>
      <c r="C5086"/>
    </row>
    <row r="5087" spans="1:3" s="1" customFormat="1" x14ac:dyDescent="0.25">
      <c r="A5087" s="1" t="s">
        <v>1930</v>
      </c>
      <c r="B5087" s="4">
        <v>10000</v>
      </c>
      <c r="C5087" t="str">
        <f t="shared" ref="C5087" si="2542">A5087&amp;" "&amp;A5088</f>
        <v>instances/generated/rmTSP_20_2_80_maximum_1_100.mat   Timeout</v>
      </c>
    </row>
    <row r="5088" spans="1:3" s="1" customFormat="1" x14ac:dyDescent="0.25">
      <c r="A5088" s="1" t="s">
        <v>359</v>
      </c>
      <c r="B5088"/>
      <c r="C5088"/>
    </row>
    <row r="5089" spans="1:3" s="1" customFormat="1" x14ac:dyDescent="0.25">
      <c r="A5089" s="1" t="s">
        <v>1931</v>
      </c>
      <c r="B5089" s="4">
        <v>10000</v>
      </c>
      <c r="C5089" t="str">
        <f t="shared" ref="C5089" si="2543">A5089&amp;" "&amp;A5090</f>
        <v>instances/generated/rmTSP_20_3_10_euklid_101_100.mat   Timeout</v>
      </c>
    </row>
    <row r="5090" spans="1:3" s="1" customFormat="1" x14ac:dyDescent="0.25">
      <c r="A5090" s="1" t="s">
        <v>359</v>
      </c>
      <c r="B5090"/>
      <c r="C5090"/>
    </row>
    <row r="5091" spans="1:3" s="1" customFormat="1" x14ac:dyDescent="0.25">
      <c r="A5091" s="1" t="s">
        <v>1932</v>
      </c>
      <c r="B5091" s="4">
        <v>10000</v>
      </c>
      <c r="C5091" t="str">
        <f t="shared" ref="C5091" si="2544">A5091&amp;" "&amp;A5092</f>
        <v xml:space="preserve">instances/generated/rmTSP_20_3_10_euklid_1_100.mat {"iter":4279,"event":"TERMINATE","stackDepth":0,"path":[],"stack":[],"maxStackDepth":20,"evts":4289,"expandEvts":2140,"backtrackEvts":16,"pruneBacktrackEvts":2124,"pruneEvts":0,"strengthenEvts":8,"shortcircuitEvts":0,"terminateAt":4279}  Length: 61 Time: 151 ms </v>
      </c>
    </row>
    <row r="5092" spans="1:3" s="1" customFormat="1" x14ac:dyDescent="0.25">
      <c r="A5092" s="1" t="s">
        <v>2941</v>
      </c>
      <c r="B5092"/>
      <c r="C5092"/>
    </row>
    <row r="5093" spans="1:3" s="1" customFormat="1" x14ac:dyDescent="0.25">
      <c r="A5093" s="1" t="s">
        <v>1934</v>
      </c>
      <c r="B5093" s="4">
        <v>10000</v>
      </c>
      <c r="C5093" t="str">
        <f t="shared" ref="C5093" si="2545">A5093&amp;" "&amp;A5094</f>
        <v xml:space="preserve">instances/generated/rmTSP_20_3_10_manhattan_101_100.mat {"iter":4821,"event":"TERMINATE","stackDepth":0,"path":[],"stack":[],"maxStackDepth":20,"evts":4829,"expandEvts":2411,"backtrackEvts":12,"pruneBacktrackEvts":2399,"pruneEvts":0,"strengthenEvts":6,"shortcircuitEvts":0,"terminateAt":4821}  Length: 8686 Time: 150 ms </v>
      </c>
    </row>
    <row r="5094" spans="1:3" s="1" customFormat="1" x14ac:dyDescent="0.25">
      <c r="A5094" s="1" t="s">
        <v>2942</v>
      </c>
      <c r="B5094"/>
      <c r="C5094"/>
    </row>
    <row r="5095" spans="1:3" s="1" customFormat="1" x14ac:dyDescent="0.25">
      <c r="A5095" s="1" t="s">
        <v>1936</v>
      </c>
      <c r="B5095" s="4">
        <v>10000</v>
      </c>
      <c r="C5095" t="str">
        <f t="shared" ref="C5095" si="2546">A5095&amp;" "&amp;A5096</f>
        <v xml:space="preserve">instances/generated/rmTSP_20_3_10_manhattan_1_100.mat {"iter":691,"event":"TERMINATE","stackDepth":0,"path":[],"stack":[],"maxStackDepth":20,"evts":696,"expandEvts":346,"backtrackEvts":6,"pruneBacktrackEvts":340,"pruneEvts":0,"strengthenEvts":3,"shortcircuitEvts":0,"terminateAt":691}  Length: 76 Time: 96 ms </v>
      </c>
    </row>
    <row r="5096" spans="1:3" s="1" customFormat="1" x14ac:dyDescent="0.25">
      <c r="A5096" s="1" t="s">
        <v>2943</v>
      </c>
      <c r="B5096"/>
      <c r="C5096"/>
    </row>
    <row r="5097" spans="1:3" s="1" customFormat="1" x14ac:dyDescent="0.25">
      <c r="A5097" s="1" t="s">
        <v>2944</v>
      </c>
      <c r="B5097" s="4">
        <v>10000</v>
      </c>
      <c r="C5097" t="str">
        <f t="shared" ref="C5097" si="2547">A5097&amp;" "&amp;A5098</f>
        <v xml:space="preserve">instances/generated/rmTSP_20_3_10_maximum_101_100.mat {"iter":8043,"event":"TERMINATE","stackDepth":0,"path":[],"stack":[],"maxStackDepth":20,"evts":8050,"expandEvts":4022,"backtrackEvts":14,"pruneBacktrackEvts":4008,"pruneEvts":0,"strengthenEvts":5,"shortcircuitEvts":0,"terminateAt":8043}  Length: 5353 Time: 177 ms </v>
      </c>
    </row>
    <row r="5098" spans="1:3" s="1" customFormat="1" x14ac:dyDescent="0.25">
      <c r="A5098" s="1" t="s">
        <v>2945</v>
      </c>
      <c r="B5098"/>
      <c r="C5098"/>
    </row>
    <row r="5099" spans="1:3" s="1" customFormat="1" x14ac:dyDescent="0.25">
      <c r="A5099" s="1" t="s">
        <v>2946</v>
      </c>
      <c r="B5099" s="4">
        <v>10000</v>
      </c>
      <c r="C5099" t="str">
        <f t="shared" ref="C5099" si="2548">A5099&amp;" "&amp;A5100</f>
        <v xml:space="preserve">instances/generated/rmTSP_20_3_10_maximum_1_100.mat {"iter":9139,"event":"TERMINATE","stackDepth":0,"path":[],"stack":[],"maxStackDepth":20,"evts":9148,"expandEvts":4570,"backtrackEvts":18,"pruneBacktrackEvts":4552,"pruneEvts":0,"strengthenEvts":7,"shortcircuitEvts":0,"terminateAt":9139}  Length: 47 Time: 169 ms </v>
      </c>
    </row>
    <row r="5100" spans="1:3" s="1" customFormat="1" x14ac:dyDescent="0.25">
      <c r="A5100" s="1" t="s">
        <v>2947</v>
      </c>
      <c r="B5100"/>
      <c r="C5100"/>
    </row>
    <row r="5101" spans="1:3" s="1" customFormat="1" x14ac:dyDescent="0.25">
      <c r="A5101" s="1" t="s">
        <v>1940</v>
      </c>
      <c r="B5101" s="4">
        <v>10000</v>
      </c>
      <c r="C5101" t="str">
        <f t="shared" ref="C5101" si="2549">A5101&amp;" "&amp;A5102</f>
        <v>instances/generated/rmTSP_20_3_20_euklid_101_100.mat   Timeout</v>
      </c>
    </row>
    <row r="5102" spans="1:3" s="1" customFormat="1" x14ac:dyDescent="0.25">
      <c r="A5102" s="1" t="s">
        <v>359</v>
      </c>
      <c r="B5102"/>
      <c r="C5102"/>
    </row>
    <row r="5103" spans="1:3" s="1" customFormat="1" x14ac:dyDescent="0.25">
      <c r="A5103" s="1" t="s">
        <v>2948</v>
      </c>
      <c r="B5103" s="4">
        <v>10000</v>
      </c>
      <c r="C5103" t="str">
        <f t="shared" ref="C5103" si="2550">A5103&amp;" "&amp;A5104</f>
        <v xml:space="preserve">instances/generated/rmTSP_20_3_20_euklid_1_100.mat {"iter":5463,"event":"TERMINATE","stackDepth":0,"path":[],"stack":[],"maxStackDepth":20,"evts":5476,"expandEvts":2732,"backtrackEvts":27,"pruneBacktrackEvts":2705,"pruneEvts":0,"strengthenEvts":11,"shortcircuitEvts":0,"terminateAt":5463}  Length: 117 Time: 168 ms </v>
      </c>
    </row>
    <row r="5104" spans="1:3" s="1" customFormat="1" x14ac:dyDescent="0.25">
      <c r="A5104" s="1" t="s">
        <v>2949</v>
      </c>
      <c r="B5104"/>
      <c r="C5104"/>
    </row>
    <row r="5105" spans="1:3" s="1" customFormat="1" x14ac:dyDescent="0.25">
      <c r="A5105" s="1" t="s">
        <v>1942</v>
      </c>
      <c r="B5105" s="4">
        <v>10000</v>
      </c>
      <c r="C5105" t="str">
        <f t="shared" ref="C5105" si="2551">A5105&amp;" "&amp;A5106</f>
        <v>instances/generated/rmTSP_20_3_20_manhattan_101_100.mat   Timeout</v>
      </c>
    </row>
    <row r="5106" spans="1:3" s="1" customFormat="1" x14ac:dyDescent="0.25">
      <c r="A5106" s="1" t="s">
        <v>359</v>
      </c>
      <c r="B5106"/>
      <c r="C5106"/>
    </row>
    <row r="5107" spans="1:3" s="1" customFormat="1" x14ac:dyDescent="0.25">
      <c r="A5107" s="1" t="s">
        <v>1943</v>
      </c>
      <c r="B5107" s="4">
        <v>10000</v>
      </c>
      <c r="C5107" t="str">
        <f t="shared" ref="C5107" si="2552">A5107&amp;" "&amp;A5108</f>
        <v>instances/generated/rmTSP_20_3_20_manhattan_1_100.mat   Timeout</v>
      </c>
    </row>
    <row r="5108" spans="1:3" s="1" customFormat="1" x14ac:dyDescent="0.25">
      <c r="A5108" s="1" t="s">
        <v>359</v>
      </c>
      <c r="B5108"/>
      <c r="C5108"/>
    </row>
    <row r="5109" spans="1:3" s="1" customFormat="1" x14ac:dyDescent="0.25">
      <c r="A5109" s="1" t="s">
        <v>1944</v>
      </c>
      <c r="B5109" s="4">
        <v>10000</v>
      </c>
      <c r="C5109" t="str">
        <f t="shared" ref="C5109" si="2553">A5109&amp;" "&amp;A5110</f>
        <v>instances/generated/rmTSP_20_3_20_maximum_101_100.mat   Timeout</v>
      </c>
    </row>
    <row r="5110" spans="1:3" s="1" customFormat="1" x14ac:dyDescent="0.25">
      <c r="A5110" s="1" t="s">
        <v>359</v>
      </c>
      <c r="B5110"/>
      <c r="C5110"/>
    </row>
    <row r="5111" spans="1:3" s="1" customFormat="1" x14ac:dyDescent="0.25">
      <c r="A5111" s="1" t="s">
        <v>1945</v>
      </c>
      <c r="B5111" s="4">
        <v>10000</v>
      </c>
      <c r="C5111" t="str">
        <f t="shared" ref="C5111" si="2554">A5111&amp;" "&amp;A5112</f>
        <v xml:space="preserve">instances/generated/rmTSP_20_3_20_maximum_1_100.mat {"iter":405,"event":"TERMINATE","stackDepth":0,"path":[],"stack":[],"maxStackDepth":20,"evts":411,"expandEvts":203,"backtrackEvts":8,"pruneBacktrackEvts":195,"pruneEvts":0,"strengthenEvts":4,"shortcircuitEvts":0,"terminateAt":405}  Length: 106 Time: 84 ms </v>
      </c>
    </row>
    <row r="5112" spans="1:3" s="1" customFormat="1" x14ac:dyDescent="0.25">
      <c r="A5112" s="1" t="s">
        <v>2950</v>
      </c>
      <c r="B5112"/>
      <c r="C5112"/>
    </row>
    <row r="5113" spans="1:3" s="1" customFormat="1" x14ac:dyDescent="0.25">
      <c r="A5113" s="1" t="s">
        <v>1947</v>
      </c>
      <c r="B5113" s="4">
        <v>10000</v>
      </c>
      <c r="C5113" t="str">
        <f t="shared" ref="C5113" si="2555">A5113&amp;" "&amp;A5114</f>
        <v>instances/generated/rmTSP_20_3_40_euklid_101_100.mat   Timeout</v>
      </c>
    </row>
    <row r="5114" spans="1:3" s="1" customFormat="1" x14ac:dyDescent="0.25">
      <c r="A5114" s="1" t="s">
        <v>359</v>
      </c>
      <c r="B5114"/>
      <c r="C5114"/>
    </row>
    <row r="5115" spans="1:3" s="1" customFormat="1" x14ac:dyDescent="0.25">
      <c r="A5115" s="1" t="s">
        <v>1948</v>
      </c>
      <c r="B5115" s="4">
        <v>10000</v>
      </c>
      <c r="C5115" t="str">
        <f t="shared" ref="C5115" si="2556">A5115&amp;" "&amp;A5116</f>
        <v>instances/generated/rmTSP_20_3_40_euklid_1_100.mat   Timeout</v>
      </c>
    </row>
    <row r="5116" spans="1:3" s="1" customFormat="1" x14ac:dyDescent="0.25">
      <c r="A5116" s="1" t="s">
        <v>359</v>
      </c>
      <c r="B5116"/>
      <c r="C5116"/>
    </row>
    <row r="5117" spans="1:3" s="1" customFormat="1" x14ac:dyDescent="0.25">
      <c r="A5117" s="1" t="s">
        <v>1949</v>
      </c>
      <c r="B5117" s="4">
        <v>10000</v>
      </c>
      <c r="C5117" t="str">
        <f t="shared" ref="C5117" si="2557">A5117&amp;" "&amp;A5118</f>
        <v>instances/generated/rmTSP_20_3_40_manhattan_101_100.mat   Timeout</v>
      </c>
    </row>
    <row r="5118" spans="1:3" s="1" customFormat="1" x14ac:dyDescent="0.25">
      <c r="A5118" s="1" t="s">
        <v>359</v>
      </c>
      <c r="B5118"/>
      <c r="C5118"/>
    </row>
    <row r="5119" spans="1:3" s="1" customFormat="1" x14ac:dyDescent="0.25">
      <c r="A5119" s="1" t="s">
        <v>1950</v>
      </c>
      <c r="B5119" s="4">
        <v>10000</v>
      </c>
      <c r="C5119" t="str">
        <f t="shared" ref="C5119" si="2558">A5119&amp;" "&amp;A5120</f>
        <v>instances/generated/rmTSP_20_3_40_manhattan_1_100.mat   Timeout</v>
      </c>
    </row>
    <row r="5120" spans="1:3" s="1" customFormat="1" x14ac:dyDescent="0.25">
      <c r="A5120" s="1" t="s">
        <v>359</v>
      </c>
      <c r="B5120"/>
      <c r="C5120"/>
    </row>
    <row r="5121" spans="1:3" s="1" customFormat="1" x14ac:dyDescent="0.25">
      <c r="A5121" s="1" t="s">
        <v>1951</v>
      </c>
      <c r="B5121" s="4">
        <v>10000</v>
      </c>
      <c r="C5121" t="str">
        <f t="shared" ref="C5121" si="2559">A5121&amp;" "&amp;A5122</f>
        <v xml:space="preserve">instances/generated/rmTSP_20_3_40_maximum_101_100.mat {"iter":4087,"event":"TERMINATE","stackDepth":0,"path":[],"stack":[],"maxStackDepth":20,"evts":4099,"expandEvts":2044,"backtrackEvts":20,"pruneBacktrackEvts":2024,"pruneEvts":0,"strengthenEvts":10,"shortcircuitEvts":0,"terminateAt":4087}  Length: 21513 Time: 140 ms </v>
      </c>
    </row>
    <row r="5122" spans="1:3" s="1" customFormat="1" x14ac:dyDescent="0.25">
      <c r="A5122" s="1" t="s">
        <v>2951</v>
      </c>
      <c r="B5122"/>
      <c r="C5122"/>
    </row>
    <row r="5123" spans="1:3" s="1" customFormat="1" x14ac:dyDescent="0.25">
      <c r="A5123" s="1" t="s">
        <v>1953</v>
      </c>
      <c r="B5123" s="4">
        <v>10000</v>
      </c>
      <c r="C5123" t="str">
        <f t="shared" ref="C5123" si="2560">A5123&amp;" "&amp;A5124</f>
        <v>instances/generated/rmTSP_20_3_40_maximum_1_100.mat   Timeout</v>
      </c>
    </row>
    <row r="5124" spans="1:3" s="1" customFormat="1" x14ac:dyDescent="0.25">
      <c r="A5124" s="1" t="s">
        <v>359</v>
      </c>
      <c r="B5124"/>
      <c r="C5124"/>
    </row>
    <row r="5125" spans="1:3" s="1" customFormat="1" x14ac:dyDescent="0.25">
      <c r="A5125" s="1" t="s">
        <v>1954</v>
      </c>
      <c r="B5125" s="4">
        <v>10000</v>
      </c>
      <c r="C5125" t="str">
        <f t="shared" ref="C5125" si="2561">A5125&amp;" "&amp;A5126</f>
        <v>instances/generated/rmTSP_20_3_80_euklid_101_100.mat   Timeout</v>
      </c>
    </row>
    <row r="5126" spans="1:3" s="1" customFormat="1" x14ac:dyDescent="0.25">
      <c r="A5126" s="1" t="s">
        <v>359</v>
      </c>
      <c r="B5126"/>
      <c r="C5126"/>
    </row>
    <row r="5127" spans="1:3" s="1" customFormat="1" x14ac:dyDescent="0.25">
      <c r="A5127" s="1" t="s">
        <v>1955</v>
      </c>
      <c r="B5127" s="4">
        <v>10000</v>
      </c>
      <c r="C5127" t="str">
        <f t="shared" ref="C5127" si="2562">A5127&amp;" "&amp;A5128</f>
        <v>instances/generated/rmTSP_20_3_80_euklid_1_100.mat   Timeout</v>
      </c>
    </row>
    <row r="5128" spans="1:3" s="1" customFormat="1" x14ac:dyDescent="0.25">
      <c r="A5128" s="1" t="s">
        <v>359</v>
      </c>
      <c r="B5128"/>
      <c r="C5128"/>
    </row>
    <row r="5129" spans="1:3" s="1" customFormat="1" x14ac:dyDescent="0.25">
      <c r="A5129" s="1" t="s">
        <v>1956</v>
      </c>
      <c r="B5129" s="4">
        <v>10000</v>
      </c>
      <c r="C5129" t="str">
        <f t="shared" ref="C5129" si="2563">A5129&amp;" "&amp;A5130</f>
        <v xml:space="preserve">instances/generated/rmTSP_20_3_80_manhattan_101_100.mat {"iter":4789,"event":"TERMINATE","stackDepth":0,"path":[],"stack":[],"maxStackDepth":20,"evts":4798,"expandEvts":2395,"backtrackEvts":17,"pruneBacktrackEvts":2378,"pruneEvts":0,"strengthenEvts":7,"shortcircuitEvts":0,"terminateAt":4789}  Length: 66458 Time: 144 ms </v>
      </c>
    </row>
    <row r="5130" spans="1:3" s="1" customFormat="1" x14ac:dyDescent="0.25">
      <c r="A5130" s="1" t="s">
        <v>2952</v>
      </c>
      <c r="B5130"/>
      <c r="C5130"/>
    </row>
    <row r="5131" spans="1:3" s="1" customFormat="1" x14ac:dyDescent="0.25">
      <c r="A5131" s="1" t="s">
        <v>1958</v>
      </c>
      <c r="B5131" s="4">
        <v>10000</v>
      </c>
      <c r="C5131" t="str">
        <f t="shared" ref="C5131" si="2564">A5131&amp;" "&amp;A5132</f>
        <v>instances/generated/rmTSP_20_3_80_manhattan_1_100.mat   Timeout</v>
      </c>
    </row>
    <row r="5132" spans="1:3" s="1" customFormat="1" x14ac:dyDescent="0.25">
      <c r="A5132" s="1" t="s">
        <v>359</v>
      </c>
      <c r="B5132"/>
      <c r="C5132"/>
    </row>
    <row r="5133" spans="1:3" s="1" customFormat="1" x14ac:dyDescent="0.25">
      <c r="A5133" s="1" t="s">
        <v>1959</v>
      </c>
      <c r="B5133" s="4">
        <v>10000</v>
      </c>
      <c r="C5133" t="str">
        <f t="shared" ref="C5133" si="2565">A5133&amp;" "&amp;A5134</f>
        <v>instances/generated/rmTSP_20_3_80_maximum_101_100.mat   Timeout</v>
      </c>
    </row>
    <row r="5134" spans="1:3" s="1" customFormat="1" x14ac:dyDescent="0.25">
      <c r="A5134" s="1" t="s">
        <v>359</v>
      </c>
      <c r="B5134"/>
      <c r="C5134"/>
    </row>
    <row r="5135" spans="1:3" s="1" customFormat="1" x14ac:dyDescent="0.25">
      <c r="A5135" s="1" t="s">
        <v>1960</v>
      </c>
      <c r="B5135" s="4">
        <v>10000</v>
      </c>
      <c r="C5135" t="str">
        <f t="shared" ref="C5135" si="2566">A5135&amp;" "&amp;A5136</f>
        <v>instances/generated/rmTSP_20_3_80_maximum_1_100.mat   Timeout</v>
      </c>
    </row>
    <row r="5136" spans="1:3" s="1" customFormat="1" x14ac:dyDescent="0.25">
      <c r="A5136" s="1" t="s">
        <v>359</v>
      </c>
      <c r="B5136"/>
      <c r="C5136"/>
    </row>
    <row r="5137" spans="1:3" s="1" customFormat="1" x14ac:dyDescent="0.25">
      <c r="A5137" s="1" t="s">
        <v>1961</v>
      </c>
      <c r="B5137" s="4">
        <v>10000</v>
      </c>
      <c r="C5137" t="str">
        <f t="shared" ref="C5137" si="2567">A5137&amp;" "&amp;A5138</f>
        <v>instances/generated/rmTSP_20_4_10_euklid_101_100.mat   Timeout</v>
      </c>
    </row>
    <row r="5138" spans="1:3" s="1" customFormat="1" x14ac:dyDescent="0.25">
      <c r="A5138" s="1" t="s">
        <v>359</v>
      </c>
      <c r="B5138"/>
      <c r="C5138"/>
    </row>
    <row r="5139" spans="1:3" s="1" customFormat="1" x14ac:dyDescent="0.25">
      <c r="A5139" s="1" t="s">
        <v>1962</v>
      </c>
      <c r="B5139" s="4">
        <v>10000</v>
      </c>
      <c r="C5139" t="str">
        <f t="shared" ref="C5139" si="2568">A5139&amp;" "&amp;A5140</f>
        <v>instances/generated/rmTSP_20_4_10_euklid_1_100.mat   Timeout</v>
      </c>
    </row>
    <row r="5140" spans="1:3" s="1" customFormat="1" x14ac:dyDescent="0.25">
      <c r="A5140" s="1" t="s">
        <v>359</v>
      </c>
      <c r="B5140"/>
      <c r="C5140"/>
    </row>
    <row r="5141" spans="1:3" s="1" customFormat="1" x14ac:dyDescent="0.25">
      <c r="A5141" s="1" t="s">
        <v>1963</v>
      </c>
      <c r="B5141" s="4">
        <v>10000</v>
      </c>
      <c r="C5141" t="str">
        <f t="shared" ref="C5141" si="2569">A5141&amp;" "&amp;A5142</f>
        <v>instances/generated/rmTSP_20_4_10_manhattan_101_100.mat   Timeout</v>
      </c>
    </row>
    <row r="5142" spans="1:3" s="1" customFormat="1" x14ac:dyDescent="0.25">
      <c r="A5142" s="1" t="s">
        <v>359</v>
      </c>
      <c r="B5142"/>
      <c r="C5142"/>
    </row>
    <row r="5143" spans="1:3" s="1" customFormat="1" x14ac:dyDescent="0.25">
      <c r="A5143" s="1" t="s">
        <v>1964</v>
      </c>
      <c r="B5143" s="4">
        <v>10000</v>
      </c>
      <c r="C5143" t="str">
        <f t="shared" ref="C5143" si="2570">A5143&amp;" "&amp;A5144</f>
        <v xml:space="preserve">instances/generated/rmTSP_20_4_10_manhattan_1_100.mat {"iter":3521,"event":"TERMINATE","stackDepth":0,"path":[],"stack":[],"maxStackDepth":20,"evts":3532,"expandEvts":1761,"backtrackEvts":21,"pruneBacktrackEvts":1740,"pruneEvts":0,"strengthenEvts":9,"shortcircuitEvts":0,"terminateAt":3521}  Length: 142 Time: 133 ms </v>
      </c>
    </row>
    <row r="5144" spans="1:3" s="1" customFormat="1" x14ac:dyDescent="0.25">
      <c r="A5144" s="1" t="s">
        <v>2953</v>
      </c>
      <c r="B5144"/>
      <c r="C5144"/>
    </row>
    <row r="5145" spans="1:3" s="1" customFormat="1" x14ac:dyDescent="0.25">
      <c r="A5145" s="1" t="s">
        <v>1966</v>
      </c>
      <c r="B5145" s="4">
        <v>10000</v>
      </c>
      <c r="C5145" t="str">
        <f t="shared" ref="C5145" si="2571">A5145&amp;" "&amp;A5146</f>
        <v>instances/generated/rmTSP_20_4_10_maximum_101_100.mat   Timeout</v>
      </c>
    </row>
    <row r="5146" spans="1:3" s="1" customFormat="1" x14ac:dyDescent="0.25">
      <c r="A5146" s="1" t="s">
        <v>359</v>
      </c>
      <c r="B5146"/>
      <c r="C5146"/>
    </row>
    <row r="5147" spans="1:3" s="1" customFormat="1" x14ac:dyDescent="0.25">
      <c r="A5147" s="1" t="s">
        <v>1967</v>
      </c>
      <c r="B5147" s="4">
        <v>10000</v>
      </c>
      <c r="C5147" t="str">
        <f t="shared" ref="C5147" si="2572">A5147&amp;" "&amp;A5148</f>
        <v>instances/generated/rmTSP_20_4_10_maximum_1_100.mat   Timeout</v>
      </c>
    </row>
    <row r="5148" spans="1:3" s="1" customFormat="1" x14ac:dyDescent="0.25">
      <c r="A5148" s="1" t="s">
        <v>359</v>
      </c>
      <c r="B5148"/>
      <c r="C5148"/>
    </row>
    <row r="5149" spans="1:3" s="1" customFormat="1" x14ac:dyDescent="0.25">
      <c r="A5149" s="1" t="s">
        <v>1968</v>
      </c>
      <c r="B5149" s="4">
        <v>10000</v>
      </c>
      <c r="C5149" t="str">
        <f t="shared" ref="C5149" si="2573">A5149&amp;" "&amp;A5150</f>
        <v>instances/generated/rmTSP_20_4_20_euklid_101_100.mat   Timeout</v>
      </c>
    </row>
    <row r="5150" spans="1:3" s="1" customFormat="1" x14ac:dyDescent="0.25">
      <c r="A5150" s="1" t="s">
        <v>359</v>
      </c>
      <c r="B5150"/>
      <c r="C5150"/>
    </row>
    <row r="5151" spans="1:3" s="1" customFormat="1" x14ac:dyDescent="0.25">
      <c r="A5151" s="1" t="s">
        <v>1969</v>
      </c>
      <c r="B5151" s="4">
        <v>10000</v>
      </c>
      <c r="C5151" t="str">
        <f t="shared" ref="C5151" si="2574">A5151&amp;" "&amp;A5152</f>
        <v xml:space="preserve">instances/generated/rmTSP_20_4_20_euklid_1_100.mat {"iter":3727,"event":"TERMINATE","stackDepth":0,"path":[],"stack":[],"maxStackDepth":20,"evts":3733,"expandEvts":1864,"backtrackEvts":9,"pruneBacktrackEvts":1855,"pruneEvts":0,"strengthenEvts":4,"shortcircuitEvts":0,"terminateAt":3727}  Length: 173 Time: 150 ms </v>
      </c>
    </row>
    <row r="5152" spans="1:3" s="1" customFormat="1" x14ac:dyDescent="0.25">
      <c r="A5152" s="1" t="s">
        <v>2954</v>
      </c>
      <c r="B5152"/>
      <c r="C5152"/>
    </row>
    <row r="5153" spans="1:3" s="1" customFormat="1" x14ac:dyDescent="0.25">
      <c r="A5153" s="1" t="s">
        <v>1971</v>
      </c>
      <c r="B5153" s="4">
        <v>10000</v>
      </c>
      <c r="C5153" t="str">
        <f t="shared" ref="C5153" si="2575">A5153&amp;" "&amp;A5154</f>
        <v>instances/generated/rmTSP_20_4_20_manhattan_101_100.mat   Timeout</v>
      </c>
    </row>
    <row r="5154" spans="1:3" s="1" customFormat="1" x14ac:dyDescent="0.25">
      <c r="A5154" s="1" t="s">
        <v>359</v>
      </c>
      <c r="B5154"/>
      <c r="C5154"/>
    </row>
    <row r="5155" spans="1:3" s="1" customFormat="1" x14ac:dyDescent="0.25">
      <c r="A5155" s="1" t="s">
        <v>1972</v>
      </c>
      <c r="B5155" s="4">
        <v>10000</v>
      </c>
      <c r="C5155" t="str">
        <f t="shared" ref="C5155" si="2576">A5155&amp;" "&amp;A5156</f>
        <v>instances/generated/rmTSP_20_4_20_manhattan_1_100.mat   Timeout</v>
      </c>
    </row>
    <row r="5156" spans="1:3" s="1" customFormat="1" x14ac:dyDescent="0.25">
      <c r="A5156" s="1" t="s">
        <v>359</v>
      </c>
      <c r="B5156"/>
      <c r="C5156"/>
    </row>
    <row r="5157" spans="1:3" s="1" customFormat="1" x14ac:dyDescent="0.25">
      <c r="A5157" s="1" t="s">
        <v>1973</v>
      </c>
      <c r="B5157" s="4">
        <v>10000</v>
      </c>
      <c r="C5157" t="str">
        <f t="shared" ref="C5157" si="2577">A5157&amp;" "&amp;A5158</f>
        <v>instances/generated/rmTSP_20_4_20_maximum_101_100.mat   Timeout</v>
      </c>
    </row>
    <row r="5158" spans="1:3" s="1" customFormat="1" x14ac:dyDescent="0.25">
      <c r="A5158" s="1" t="s">
        <v>359</v>
      </c>
      <c r="B5158"/>
      <c r="C5158"/>
    </row>
    <row r="5159" spans="1:3" s="1" customFormat="1" x14ac:dyDescent="0.25">
      <c r="A5159" s="1" t="s">
        <v>1974</v>
      </c>
      <c r="B5159" s="4">
        <v>10000</v>
      </c>
      <c r="C5159" t="str">
        <f t="shared" ref="C5159" si="2578">A5159&amp;" "&amp;A5160</f>
        <v>instances/generated/rmTSP_20_4_20_maximum_1_100.mat   Timeout</v>
      </c>
    </row>
    <row r="5160" spans="1:3" s="1" customFormat="1" x14ac:dyDescent="0.25">
      <c r="A5160" s="1" t="s">
        <v>359</v>
      </c>
      <c r="B5160"/>
      <c r="C5160"/>
    </row>
    <row r="5161" spans="1:3" s="1" customFormat="1" x14ac:dyDescent="0.25">
      <c r="A5161" s="1" t="s">
        <v>1975</v>
      </c>
      <c r="B5161" s="4">
        <v>10000</v>
      </c>
      <c r="C5161" t="str">
        <f t="shared" ref="C5161" si="2579">A5161&amp;" "&amp;A5162</f>
        <v>instances/generated/rmTSP_20_4_40_euklid_101_100.mat   Timeout</v>
      </c>
    </row>
    <row r="5162" spans="1:3" s="1" customFormat="1" x14ac:dyDescent="0.25">
      <c r="A5162" s="1" t="s">
        <v>359</v>
      </c>
      <c r="B5162"/>
      <c r="C5162"/>
    </row>
    <row r="5163" spans="1:3" s="1" customFormat="1" x14ac:dyDescent="0.25">
      <c r="A5163" s="1" t="s">
        <v>1976</v>
      </c>
      <c r="B5163" s="4">
        <v>10000</v>
      </c>
      <c r="C5163" t="str">
        <f t="shared" ref="C5163" si="2580">A5163&amp;" "&amp;A5164</f>
        <v>instances/generated/rmTSP_20_4_40_euklid_1_100.mat   Timeout</v>
      </c>
    </row>
    <row r="5164" spans="1:3" s="1" customFormat="1" x14ac:dyDescent="0.25">
      <c r="A5164" s="1" t="s">
        <v>359</v>
      </c>
      <c r="B5164"/>
      <c r="C5164"/>
    </row>
    <row r="5165" spans="1:3" s="1" customFormat="1" x14ac:dyDescent="0.25">
      <c r="A5165" s="1" t="s">
        <v>2955</v>
      </c>
      <c r="B5165" s="4">
        <v>10000</v>
      </c>
      <c r="C5165" t="str">
        <f t="shared" ref="C5165" si="2581">A5165&amp;" "&amp;A5166</f>
        <v xml:space="preserve">instances/generated/rmTSP_20_4_40_manhattan_101_100.mat {"iter":7829,"event":"TERMINATE","stackDepth":0,"path":[],"stack":[],"maxStackDepth":20,"evts":7839,"expandEvts":3915,"backtrackEvts":16,"pruneBacktrackEvts":3899,"pruneEvts":0,"strengthenEvts":8,"shortcircuitEvts":0,"terminateAt":7829}  Length: 56560 Time: 168 ms </v>
      </c>
    </row>
    <row r="5166" spans="1:3" s="1" customFormat="1" x14ac:dyDescent="0.25">
      <c r="A5166" s="1" t="s">
        <v>2956</v>
      </c>
      <c r="B5166"/>
      <c r="C5166"/>
    </row>
    <row r="5167" spans="1:3" s="1" customFormat="1" x14ac:dyDescent="0.25">
      <c r="A5167" s="1" t="s">
        <v>1978</v>
      </c>
      <c r="B5167" s="4">
        <v>10000</v>
      </c>
      <c r="C5167" t="str">
        <f t="shared" ref="C5167" si="2582">A5167&amp;" "&amp;A5168</f>
        <v>instances/generated/rmTSP_20_4_40_manhattan_1_100.mat   Timeout</v>
      </c>
    </row>
    <row r="5168" spans="1:3" s="1" customFormat="1" x14ac:dyDescent="0.25">
      <c r="A5168" s="1" t="s">
        <v>359</v>
      </c>
      <c r="B5168"/>
      <c r="C5168"/>
    </row>
    <row r="5169" spans="1:3" s="1" customFormat="1" x14ac:dyDescent="0.25">
      <c r="A5169" s="1" t="s">
        <v>1979</v>
      </c>
      <c r="B5169" s="4">
        <v>10000</v>
      </c>
      <c r="C5169" t="str">
        <f t="shared" ref="C5169" si="2583">A5169&amp;" "&amp;A5170</f>
        <v>instances/generated/rmTSP_20_4_40_maximum_101_100.mat   Timeout</v>
      </c>
    </row>
    <row r="5170" spans="1:3" s="1" customFormat="1" x14ac:dyDescent="0.25">
      <c r="A5170" s="1" t="s">
        <v>359</v>
      </c>
      <c r="B5170"/>
      <c r="C5170"/>
    </row>
    <row r="5171" spans="1:3" s="1" customFormat="1" x14ac:dyDescent="0.25">
      <c r="A5171" s="1" t="s">
        <v>1980</v>
      </c>
      <c r="B5171" s="4">
        <v>10000</v>
      </c>
      <c r="C5171" t="str">
        <f t="shared" ref="C5171" si="2584">A5171&amp;" "&amp;A5172</f>
        <v>instances/generated/rmTSP_20_4_40_maximum_1_100.mat   Timeout</v>
      </c>
    </row>
    <row r="5172" spans="1:3" s="1" customFormat="1" x14ac:dyDescent="0.25">
      <c r="A5172" s="1" t="s">
        <v>359</v>
      </c>
      <c r="B5172"/>
      <c r="C5172"/>
    </row>
    <row r="5173" spans="1:3" s="1" customFormat="1" x14ac:dyDescent="0.25">
      <c r="A5173" s="1" t="s">
        <v>1981</v>
      </c>
      <c r="B5173" s="4">
        <v>10000</v>
      </c>
      <c r="C5173" t="str">
        <f t="shared" ref="C5173" si="2585">A5173&amp;" "&amp;A5174</f>
        <v xml:space="preserve">instances/generated/rmTSP_20_4_80_euklid_101_100.mat {"iter":4073,"event":"TERMINATE","stackDepth":0,"path":[],"stack":[],"maxStackDepth":20,"evts":4081,"expandEvts":2037,"backtrackEvts":12,"pruneBacktrackEvts":2025,"pruneEvts":0,"strengthenEvts":6,"shortcircuitEvts":0,"terminateAt":4073}  Length: 61343 Time: 139 ms </v>
      </c>
    </row>
    <row r="5174" spans="1:3" s="1" customFormat="1" x14ac:dyDescent="0.25">
      <c r="A5174" s="1" t="s">
        <v>2957</v>
      </c>
      <c r="B5174"/>
      <c r="C5174"/>
    </row>
    <row r="5175" spans="1:3" s="1" customFormat="1" x14ac:dyDescent="0.25">
      <c r="A5175" s="1" t="s">
        <v>1983</v>
      </c>
      <c r="B5175" s="4">
        <v>10000</v>
      </c>
      <c r="C5175" t="str">
        <f t="shared" ref="C5175" si="2586">A5175&amp;" "&amp;A5176</f>
        <v xml:space="preserve">instances/generated/rmTSP_20_4_80_euklid_1_100.mat {"iter":2435,"event":"TERMINATE","stackDepth":0,"path":[],"stack":[],"maxStackDepth":20,"evts":2440,"expandEvts":1218,"backtrackEvts":6,"pruneBacktrackEvts":1212,"pruneEvts":0,"strengthenEvts":3,"shortcircuitEvts":0,"terminateAt":2435}  Length: 681 Time: 124 ms </v>
      </c>
    </row>
    <row r="5176" spans="1:3" s="1" customFormat="1" x14ac:dyDescent="0.25">
      <c r="A5176" s="1" t="s">
        <v>2958</v>
      </c>
      <c r="B5176"/>
      <c r="C5176"/>
    </row>
    <row r="5177" spans="1:3" s="1" customFormat="1" x14ac:dyDescent="0.25">
      <c r="A5177" s="1" t="s">
        <v>1985</v>
      </c>
      <c r="B5177" s="4">
        <v>10000</v>
      </c>
      <c r="C5177" t="str">
        <f t="shared" ref="C5177" si="2587">A5177&amp;" "&amp;A5178</f>
        <v>instances/generated/rmTSP_20_4_80_manhattan_101_100.mat   Timeout</v>
      </c>
    </row>
    <row r="5178" spans="1:3" s="1" customFormat="1" x14ac:dyDescent="0.25">
      <c r="A5178" s="1" t="s">
        <v>359</v>
      </c>
      <c r="B5178"/>
      <c r="C5178"/>
    </row>
    <row r="5179" spans="1:3" s="1" customFormat="1" x14ac:dyDescent="0.25">
      <c r="A5179" s="1" t="s">
        <v>1986</v>
      </c>
      <c r="B5179" s="4">
        <v>10000</v>
      </c>
      <c r="C5179" t="str">
        <f t="shared" ref="C5179" si="2588">A5179&amp;" "&amp;A5180</f>
        <v>instances/generated/rmTSP_20_4_80_manhattan_1_100.mat   Timeout</v>
      </c>
    </row>
    <row r="5180" spans="1:3" s="1" customFormat="1" x14ac:dyDescent="0.25">
      <c r="A5180" s="1" t="s">
        <v>359</v>
      </c>
      <c r="B5180"/>
      <c r="C5180"/>
    </row>
    <row r="5181" spans="1:3" s="1" customFormat="1" x14ac:dyDescent="0.25">
      <c r="A5181" s="1" t="s">
        <v>1987</v>
      </c>
      <c r="B5181" s="4">
        <v>10000</v>
      </c>
      <c r="C5181" t="str">
        <f t="shared" ref="C5181" si="2589">A5181&amp;" "&amp;A5182</f>
        <v>instances/generated/rmTSP_20_4_80_maximum_101_100.mat   Timeout</v>
      </c>
    </row>
    <row r="5182" spans="1:3" s="1" customFormat="1" x14ac:dyDescent="0.25">
      <c r="A5182" s="1" t="s">
        <v>359</v>
      </c>
      <c r="B5182"/>
      <c r="C5182"/>
    </row>
    <row r="5183" spans="1:3" s="1" customFormat="1" x14ac:dyDescent="0.25">
      <c r="A5183" s="1" t="s">
        <v>1988</v>
      </c>
      <c r="B5183" s="4">
        <v>10000</v>
      </c>
      <c r="C5183" t="str">
        <f t="shared" ref="C5183" si="2590">A5183&amp;" "&amp;A5184</f>
        <v>instances/generated/rmTSP_20_4_80_maximum_1_100.mat   Timeout</v>
      </c>
    </row>
    <row r="5184" spans="1:3" s="1" customFormat="1" x14ac:dyDescent="0.25">
      <c r="A5184" s="1" t="s">
        <v>359</v>
      </c>
      <c r="B5184"/>
      <c r="C5184"/>
    </row>
    <row r="5185" spans="1:3" s="1" customFormat="1" x14ac:dyDescent="0.25">
      <c r="A5185" s="1" t="s">
        <v>1989</v>
      </c>
      <c r="B5185" s="4">
        <v>10000</v>
      </c>
      <c r="C5185" t="str">
        <f t="shared" ref="C5185" si="2591">A5185&amp;" "&amp;A5186</f>
        <v>instances/generated/rmTSP_20_6_10_euklid_101_100.mat   Timeout</v>
      </c>
    </row>
    <row r="5186" spans="1:3" s="1" customFormat="1" x14ac:dyDescent="0.25">
      <c r="A5186" s="1" t="s">
        <v>359</v>
      </c>
      <c r="B5186"/>
      <c r="C5186"/>
    </row>
    <row r="5187" spans="1:3" s="1" customFormat="1" x14ac:dyDescent="0.25">
      <c r="A5187" s="1" t="s">
        <v>2959</v>
      </c>
      <c r="B5187" s="4">
        <v>10000</v>
      </c>
      <c r="C5187" t="str">
        <f t="shared" ref="C5187" si="2592">A5187&amp;" "&amp;A5188</f>
        <v xml:space="preserve">instances/generated/rmTSP_20_6_10_euklid_1_100.mat {"iter":7013,"event":"TERMINATE","stackDepth":0,"path":[],"stack":[],"maxStackDepth":20,"evts":7019,"expandEvts":3507,"backtrackEvts":8,"pruneBacktrackEvts":3499,"pruneEvts":0,"strengthenEvts":4,"shortcircuitEvts":0,"terminateAt":7013}  Length: 129 Time: 185 ms </v>
      </c>
    </row>
    <row r="5188" spans="1:3" s="1" customFormat="1" x14ac:dyDescent="0.25">
      <c r="A5188" s="1" t="s">
        <v>2960</v>
      </c>
      <c r="B5188"/>
      <c r="C5188"/>
    </row>
    <row r="5189" spans="1:3" s="1" customFormat="1" x14ac:dyDescent="0.25">
      <c r="A5189" s="1" t="s">
        <v>1991</v>
      </c>
      <c r="B5189" s="4">
        <v>10000</v>
      </c>
      <c r="C5189" t="str">
        <f t="shared" ref="C5189" si="2593">A5189&amp;" "&amp;A5190</f>
        <v xml:space="preserve">instances/generated/rmTSP_20_6_10_manhattan_101_100.mat {"iter":4823,"event":"TERMINATE","stackDepth":0,"path":[],"stack":[],"maxStackDepth":20,"evts":4835,"expandEvts":2412,"backtrackEvts":22,"pruneBacktrackEvts":2390,"pruneEvts":0,"strengthenEvts":10,"shortcircuitEvts":0,"terminateAt":4823}  Length: 22422 Time: 151 ms </v>
      </c>
    </row>
    <row r="5190" spans="1:3" s="1" customFormat="1" x14ac:dyDescent="0.25">
      <c r="A5190" s="1" t="s">
        <v>2961</v>
      </c>
      <c r="B5190"/>
      <c r="C5190"/>
    </row>
    <row r="5191" spans="1:3" s="1" customFormat="1" x14ac:dyDescent="0.25">
      <c r="A5191" s="1" t="s">
        <v>1993</v>
      </c>
      <c r="B5191" s="4">
        <v>10000</v>
      </c>
      <c r="C5191" t="str">
        <f t="shared" ref="C5191" si="2594">A5191&amp;" "&amp;A5192</f>
        <v>instances/generated/rmTSP_20_6_10_manhattan_1_100.mat   Timeout</v>
      </c>
    </row>
    <row r="5192" spans="1:3" s="1" customFormat="1" x14ac:dyDescent="0.25">
      <c r="A5192" s="1" t="s">
        <v>359</v>
      </c>
      <c r="B5192"/>
      <c r="C5192"/>
    </row>
    <row r="5193" spans="1:3" s="1" customFormat="1" x14ac:dyDescent="0.25">
      <c r="A5193" s="1" t="s">
        <v>1994</v>
      </c>
      <c r="B5193" s="4">
        <v>10000</v>
      </c>
      <c r="C5193" t="str">
        <f t="shared" ref="C5193" si="2595">A5193&amp;" "&amp;A5194</f>
        <v>instances/generated/rmTSP_20_6_10_maximum_101_100.mat   Timeout</v>
      </c>
    </row>
    <row r="5194" spans="1:3" s="1" customFormat="1" x14ac:dyDescent="0.25">
      <c r="A5194" s="1" t="s">
        <v>359</v>
      </c>
      <c r="B5194"/>
      <c r="C5194"/>
    </row>
    <row r="5195" spans="1:3" s="1" customFormat="1" x14ac:dyDescent="0.25">
      <c r="A5195" s="1" t="s">
        <v>1995</v>
      </c>
      <c r="B5195" s="4">
        <v>10000</v>
      </c>
      <c r="C5195" t="str">
        <f t="shared" ref="C5195" si="2596">A5195&amp;" "&amp;A5196</f>
        <v>instances/generated/rmTSP_20_6_10_maximum_1_100.mat   Timeout</v>
      </c>
    </row>
    <row r="5196" spans="1:3" s="1" customFormat="1" x14ac:dyDescent="0.25">
      <c r="A5196" s="1" t="s">
        <v>359</v>
      </c>
      <c r="B5196"/>
      <c r="C5196"/>
    </row>
    <row r="5197" spans="1:3" s="1" customFormat="1" x14ac:dyDescent="0.25">
      <c r="A5197" s="1" t="s">
        <v>1996</v>
      </c>
      <c r="B5197" s="4">
        <v>10000</v>
      </c>
      <c r="C5197" t="str">
        <f t="shared" ref="C5197" si="2597">A5197&amp;" "&amp;A5198</f>
        <v>instances/generated/rmTSP_20_6_20_euklid_101_100.mat   Timeout</v>
      </c>
    </row>
    <row r="5198" spans="1:3" s="1" customFormat="1" x14ac:dyDescent="0.25">
      <c r="A5198" s="1" t="s">
        <v>359</v>
      </c>
      <c r="B5198"/>
      <c r="C5198"/>
    </row>
    <row r="5199" spans="1:3" s="1" customFormat="1" x14ac:dyDescent="0.25">
      <c r="A5199" s="1" t="s">
        <v>1997</v>
      </c>
      <c r="B5199" s="4">
        <v>10000</v>
      </c>
      <c r="C5199" t="str">
        <f t="shared" ref="C5199" si="2598">A5199&amp;" "&amp;A5200</f>
        <v>instances/generated/rmTSP_20_6_20_euklid_1_100.mat   Timeout</v>
      </c>
    </row>
    <row r="5200" spans="1:3" s="1" customFormat="1" x14ac:dyDescent="0.25">
      <c r="A5200" s="1" t="s">
        <v>359</v>
      </c>
      <c r="B5200"/>
      <c r="C5200"/>
    </row>
    <row r="5201" spans="1:3" s="1" customFormat="1" x14ac:dyDescent="0.25">
      <c r="A5201" s="1" t="s">
        <v>1998</v>
      </c>
      <c r="B5201" s="4">
        <v>10000</v>
      </c>
      <c r="C5201" t="str">
        <f t="shared" ref="C5201" si="2599">A5201&amp;" "&amp;A5202</f>
        <v>instances/generated/rmTSP_20_6_20_manhattan_101_100.mat   Timeout</v>
      </c>
    </row>
    <row r="5202" spans="1:3" s="1" customFormat="1" x14ac:dyDescent="0.25">
      <c r="A5202" s="1" t="s">
        <v>359</v>
      </c>
      <c r="B5202"/>
      <c r="C5202"/>
    </row>
    <row r="5203" spans="1:3" s="1" customFormat="1" x14ac:dyDescent="0.25">
      <c r="A5203" s="1" t="s">
        <v>1999</v>
      </c>
      <c r="B5203" s="4">
        <v>10000</v>
      </c>
      <c r="C5203" t="str">
        <f t="shared" ref="C5203" si="2600">A5203&amp;" "&amp;A5204</f>
        <v>instances/generated/rmTSP_20_6_20_manhattan_1_100.mat   Timeout</v>
      </c>
    </row>
    <row r="5204" spans="1:3" s="1" customFormat="1" x14ac:dyDescent="0.25">
      <c r="A5204" s="1" t="s">
        <v>359</v>
      </c>
      <c r="B5204"/>
      <c r="C5204"/>
    </row>
    <row r="5205" spans="1:3" s="1" customFormat="1" x14ac:dyDescent="0.25">
      <c r="A5205" s="1" t="s">
        <v>2000</v>
      </c>
      <c r="B5205" s="4">
        <v>10000</v>
      </c>
      <c r="C5205" t="str">
        <f t="shared" ref="C5205" si="2601">A5205&amp;" "&amp;A5206</f>
        <v>instances/generated/rmTSP_20_6_20_maximum_101_100.mat   Timeout</v>
      </c>
    </row>
    <row r="5206" spans="1:3" s="1" customFormat="1" x14ac:dyDescent="0.25">
      <c r="A5206" s="1" t="s">
        <v>359</v>
      </c>
      <c r="B5206"/>
      <c r="C5206"/>
    </row>
    <row r="5207" spans="1:3" s="1" customFormat="1" x14ac:dyDescent="0.25">
      <c r="A5207" s="1" t="s">
        <v>2001</v>
      </c>
      <c r="B5207" s="4">
        <v>10000</v>
      </c>
      <c r="C5207" t="str">
        <f t="shared" ref="C5207" si="2602">A5207&amp;" "&amp;A5208</f>
        <v>instances/generated/rmTSP_20_6_20_maximum_1_100.mat   Timeout</v>
      </c>
    </row>
    <row r="5208" spans="1:3" s="1" customFormat="1" x14ac:dyDescent="0.25">
      <c r="A5208" s="1" t="s">
        <v>359</v>
      </c>
      <c r="B5208"/>
      <c r="C5208"/>
    </row>
    <row r="5209" spans="1:3" s="1" customFormat="1" x14ac:dyDescent="0.25">
      <c r="A5209" s="1" t="s">
        <v>2002</v>
      </c>
      <c r="B5209" s="4">
        <v>10000</v>
      </c>
      <c r="C5209" t="str">
        <f t="shared" ref="C5209" si="2603">A5209&amp;" "&amp;A5210</f>
        <v>instances/generated/rmTSP_20_6_40_euklid_101_100.mat   Timeout</v>
      </c>
    </row>
    <row r="5210" spans="1:3" s="1" customFormat="1" x14ac:dyDescent="0.25">
      <c r="A5210" s="1" t="s">
        <v>359</v>
      </c>
      <c r="B5210"/>
      <c r="C5210"/>
    </row>
    <row r="5211" spans="1:3" s="1" customFormat="1" x14ac:dyDescent="0.25">
      <c r="A5211" s="1" t="s">
        <v>2003</v>
      </c>
      <c r="B5211" s="4">
        <v>10000</v>
      </c>
      <c r="C5211" t="str">
        <f t="shared" ref="C5211" si="2604">A5211&amp;" "&amp;A5212</f>
        <v>instances/generated/rmTSP_20_6_40_euklid_1_100.mat   Timeout</v>
      </c>
    </row>
    <row r="5212" spans="1:3" x14ac:dyDescent="0.25">
      <c r="A5212" s="1" t="s">
        <v>359</v>
      </c>
    </row>
    <row r="5213" spans="1:3" x14ac:dyDescent="0.25">
      <c r="A5213" s="1" t="s">
        <v>2004</v>
      </c>
      <c r="B5213" s="4">
        <v>10000</v>
      </c>
      <c r="C5213" t="str">
        <f t="shared" ref="C5213" si="2605">A5213&amp;" "&amp;A5214</f>
        <v>instances/generated/rmTSP_20_6_40_manhattan_101_100.mat   Timeout</v>
      </c>
    </row>
    <row r="5214" spans="1:3" x14ac:dyDescent="0.25">
      <c r="A5214" s="1" t="s">
        <v>359</v>
      </c>
    </row>
    <row r="5215" spans="1:3" x14ac:dyDescent="0.25">
      <c r="A5215" s="1" t="s">
        <v>2005</v>
      </c>
      <c r="B5215" s="4">
        <v>10000</v>
      </c>
      <c r="C5215" t="str">
        <f t="shared" ref="C5215" si="2606">A5215&amp;" "&amp;A5216</f>
        <v>instances/generated/rmTSP_20_6_40_manhattan_1_100.mat   Timeout</v>
      </c>
    </row>
    <row r="5216" spans="1:3" x14ac:dyDescent="0.25">
      <c r="A5216" s="1" t="s">
        <v>359</v>
      </c>
    </row>
    <row r="5217" spans="1:3" x14ac:dyDescent="0.25">
      <c r="A5217" s="1" t="s">
        <v>2006</v>
      </c>
      <c r="B5217" s="4">
        <v>10000</v>
      </c>
      <c r="C5217" t="str">
        <f t="shared" ref="C5217" si="2607">A5217&amp;" "&amp;A5218</f>
        <v>instances/generated/rmTSP_20_6_40_maximum_101_100.mat   Timeout</v>
      </c>
    </row>
    <row r="5218" spans="1:3" x14ac:dyDescent="0.25">
      <c r="A5218" s="1" t="s">
        <v>359</v>
      </c>
    </row>
    <row r="5219" spans="1:3" x14ac:dyDescent="0.25">
      <c r="A5219" s="1" t="s">
        <v>2962</v>
      </c>
      <c r="B5219" s="4">
        <v>10000</v>
      </c>
      <c r="C5219" t="str">
        <f t="shared" ref="C5219" si="2608">A5219&amp;" "&amp;A5220</f>
        <v xml:space="preserve">instances/generated/rmTSP_20_6_40_maximum_1_100.mat {"iter":5401,"event":"TERMINATE","stackDepth":0,"path":[],"stack":[],"maxStackDepth":20,"evts":5415,"expandEvts":2701,"backtrackEvts":25,"pruneBacktrackEvts":2676,"pruneEvts":0,"strengthenEvts":12,"shortcircuitEvts":0,"terminateAt":5401}  Length: 302 Time: 162 ms </v>
      </c>
    </row>
    <row r="5220" spans="1:3" x14ac:dyDescent="0.25">
      <c r="A5220" s="1" t="s">
        <v>2963</v>
      </c>
    </row>
    <row r="5221" spans="1:3" x14ac:dyDescent="0.25">
      <c r="A5221" s="1" t="s">
        <v>2008</v>
      </c>
      <c r="B5221" s="4">
        <v>10000</v>
      </c>
      <c r="C5221" t="str">
        <f t="shared" ref="C5221" si="2609">A5221&amp;" "&amp;A5222</f>
        <v>instances/generated/rmTSP_20_6_80_euklid_101_100.mat   Timeout</v>
      </c>
    </row>
    <row r="5222" spans="1:3" x14ac:dyDescent="0.25">
      <c r="A5222" s="1" t="s">
        <v>359</v>
      </c>
    </row>
    <row r="5223" spans="1:3" x14ac:dyDescent="0.25">
      <c r="A5223" s="1" t="s">
        <v>2009</v>
      </c>
      <c r="B5223" s="4">
        <v>10000</v>
      </c>
      <c r="C5223" t="str">
        <f t="shared" ref="C5223" si="2610">A5223&amp;" "&amp;A5224</f>
        <v>instances/generated/rmTSP_20_6_80_euklid_1_100.mat   Timeout</v>
      </c>
    </row>
    <row r="5224" spans="1:3" x14ac:dyDescent="0.25">
      <c r="A5224" s="1" t="s">
        <v>359</v>
      </c>
    </row>
    <row r="5225" spans="1:3" x14ac:dyDescent="0.25">
      <c r="A5225" s="1" t="s">
        <v>2010</v>
      </c>
      <c r="B5225" s="4">
        <v>10000</v>
      </c>
      <c r="C5225" t="str">
        <f t="shared" ref="C5225" si="2611">A5225&amp;" "&amp;A5226</f>
        <v>instances/generated/rmTSP_20_6_80_manhattan_101_100.mat   Timeout</v>
      </c>
    </row>
    <row r="5226" spans="1:3" x14ac:dyDescent="0.25">
      <c r="A5226" s="1" t="s">
        <v>359</v>
      </c>
    </row>
    <row r="5227" spans="1:3" x14ac:dyDescent="0.25">
      <c r="A5227" s="1" t="s">
        <v>2011</v>
      </c>
      <c r="B5227" s="4">
        <v>10000</v>
      </c>
      <c r="C5227" t="str">
        <f t="shared" ref="C5227" si="2612">A5227&amp;" "&amp;A5228</f>
        <v>instances/generated/rmTSP_20_6_80_manhattan_1_100.mat   Timeout</v>
      </c>
    </row>
    <row r="5228" spans="1:3" x14ac:dyDescent="0.25">
      <c r="A5228" s="1" t="s">
        <v>359</v>
      </c>
    </row>
    <row r="5229" spans="1:3" x14ac:dyDescent="0.25">
      <c r="A5229" s="1" t="s">
        <v>2012</v>
      </c>
      <c r="B5229" s="4">
        <v>10000</v>
      </c>
      <c r="C5229" t="str">
        <f t="shared" ref="C5229" si="2613">A5229&amp;" "&amp;A5230</f>
        <v>instances/generated/rmTSP_20_6_80_maximum_101_100.mat   Timeout</v>
      </c>
    </row>
    <row r="5230" spans="1:3" x14ac:dyDescent="0.25">
      <c r="A5230" s="1" t="s">
        <v>359</v>
      </c>
    </row>
    <row r="5231" spans="1:3" x14ac:dyDescent="0.25">
      <c r="A5231" s="1" t="s">
        <v>2013</v>
      </c>
      <c r="B5231" s="4">
        <v>10000</v>
      </c>
      <c r="C5231" t="str">
        <f t="shared" ref="C5231" si="2614">A5231&amp;" "&amp;A5232</f>
        <v>instances/generated/rmTSP_20_6_80_maximum_1_100.mat   Timeout</v>
      </c>
    </row>
    <row r="5232" spans="1:3" x14ac:dyDescent="0.25">
      <c r="A5232" s="1" t="s">
        <v>359</v>
      </c>
    </row>
    <row r="5233" spans="1:3" x14ac:dyDescent="0.25">
      <c r="A5233" s="1" t="s">
        <v>2014</v>
      </c>
      <c r="B5233" s="4">
        <v>10000</v>
      </c>
      <c r="C5233" t="str">
        <f t="shared" ref="C5233" si="2615">A5233&amp;" "&amp;A5234</f>
        <v>instances/generated/rmTSP_20_8_10_euklid_101_100.mat   Timeout</v>
      </c>
    </row>
    <row r="5234" spans="1:3" x14ac:dyDescent="0.25">
      <c r="A5234" s="1" t="s">
        <v>359</v>
      </c>
    </row>
    <row r="5235" spans="1:3" x14ac:dyDescent="0.25">
      <c r="A5235" s="1" t="s">
        <v>2015</v>
      </c>
      <c r="B5235" s="4">
        <v>10000</v>
      </c>
      <c r="C5235" t="str">
        <f t="shared" ref="C5235" si="2616">A5235&amp;" "&amp;A5236</f>
        <v>instances/generated/rmTSP_20_8_10_euklid_1_100.mat   Timeout</v>
      </c>
    </row>
    <row r="5236" spans="1:3" x14ac:dyDescent="0.25">
      <c r="A5236" s="1" t="s">
        <v>359</v>
      </c>
    </row>
    <row r="5237" spans="1:3" x14ac:dyDescent="0.25">
      <c r="A5237" s="1" t="s">
        <v>2016</v>
      </c>
      <c r="B5237" s="4">
        <v>10000</v>
      </c>
      <c r="C5237" t="str">
        <f t="shared" ref="C5237" si="2617">A5237&amp;" "&amp;A5238</f>
        <v>instances/generated/rmTSP_20_8_10_manhattan_101_100.mat   Timeout</v>
      </c>
    </row>
    <row r="5238" spans="1:3" x14ac:dyDescent="0.25">
      <c r="A5238" s="1" t="s">
        <v>359</v>
      </c>
    </row>
    <row r="5239" spans="1:3" x14ac:dyDescent="0.25">
      <c r="A5239" s="1" t="s">
        <v>2017</v>
      </c>
      <c r="B5239" s="4">
        <v>10000</v>
      </c>
      <c r="C5239" t="str">
        <f t="shared" ref="C5239" si="2618">A5239&amp;" "&amp;A5240</f>
        <v>instances/generated/rmTSP_20_8_10_manhattan_1_100.mat   Timeout</v>
      </c>
    </row>
    <row r="5240" spans="1:3" x14ac:dyDescent="0.25">
      <c r="A5240" s="1" t="s">
        <v>359</v>
      </c>
    </row>
    <row r="5241" spans="1:3" x14ac:dyDescent="0.25">
      <c r="A5241" s="1" t="s">
        <v>2018</v>
      </c>
      <c r="B5241" s="4">
        <v>10000</v>
      </c>
      <c r="C5241" t="str">
        <f t="shared" ref="C5241" si="2619">A5241&amp;" "&amp;A5242</f>
        <v>instances/generated/rmTSP_20_8_10_maximum_101_100.mat   Timeout</v>
      </c>
    </row>
    <row r="5242" spans="1:3" x14ac:dyDescent="0.25">
      <c r="A5242" s="1" t="s">
        <v>359</v>
      </c>
    </row>
    <row r="5243" spans="1:3" x14ac:dyDescent="0.25">
      <c r="A5243" s="1" t="s">
        <v>2019</v>
      </c>
      <c r="B5243" s="4">
        <v>10000</v>
      </c>
      <c r="C5243" t="str">
        <f t="shared" ref="C5243" si="2620">A5243&amp;" "&amp;A5244</f>
        <v>instances/generated/rmTSP_20_8_10_maximum_1_100.mat   Timeout</v>
      </c>
    </row>
    <row r="5244" spans="1:3" x14ac:dyDescent="0.25">
      <c r="A5244" s="1" t="s">
        <v>359</v>
      </c>
    </row>
    <row r="5245" spans="1:3" x14ac:dyDescent="0.25">
      <c r="A5245" s="1" t="s">
        <v>2020</v>
      </c>
      <c r="B5245" s="4">
        <v>10000</v>
      </c>
      <c r="C5245" t="str">
        <f t="shared" ref="C5245" si="2621">A5245&amp;" "&amp;A5246</f>
        <v>instances/generated/rmTSP_20_8_20_euklid_101_100.mat   Timeout</v>
      </c>
    </row>
    <row r="5246" spans="1:3" x14ac:dyDescent="0.25">
      <c r="A5246" s="1" t="s">
        <v>359</v>
      </c>
    </row>
    <row r="5247" spans="1:3" x14ac:dyDescent="0.25">
      <c r="A5247" s="1" t="s">
        <v>2021</v>
      </c>
      <c r="B5247" s="4">
        <v>10000</v>
      </c>
      <c r="C5247" t="str">
        <f t="shared" ref="C5247" si="2622">A5247&amp;" "&amp;A5248</f>
        <v>instances/generated/rmTSP_20_8_20_euklid_1_100.mat   Timeout</v>
      </c>
    </row>
    <row r="5248" spans="1:3" x14ac:dyDescent="0.25">
      <c r="A5248" s="1" t="s">
        <v>359</v>
      </c>
    </row>
    <row r="5249" spans="1:3" x14ac:dyDescent="0.25">
      <c r="A5249" s="1" t="s">
        <v>2022</v>
      </c>
      <c r="B5249" s="4">
        <v>10000</v>
      </c>
      <c r="C5249" t="str">
        <f t="shared" ref="C5249" si="2623">A5249&amp;" "&amp;A5250</f>
        <v>instances/generated/rmTSP_20_8_20_manhattan_101_100.mat   Timeout</v>
      </c>
    </row>
    <row r="5250" spans="1:3" x14ac:dyDescent="0.25">
      <c r="A5250" s="1" t="s">
        <v>359</v>
      </c>
    </row>
    <row r="5251" spans="1:3" x14ac:dyDescent="0.25">
      <c r="A5251" s="1" t="s">
        <v>2023</v>
      </c>
      <c r="B5251" s="4">
        <v>10000</v>
      </c>
      <c r="C5251" t="str">
        <f t="shared" ref="C5251" si="2624">A5251&amp;" "&amp;A5252</f>
        <v>instances/generated/rmTSP_20_8_20_manhattan_1_100.mat   Timeout</v>
      </c>
    </row>
    <row r="5252" spans="1:3" x14ac:dyDescent="0.25">
      <c r="A5252" s="1" t="s">
        <v>359</v>
      </c>
    </row>
    <row r="5253" spans="1:3" x14ac:dyDescent="0.25">
      <c r="A5253" s="1" t="s">
        <v>2024</v>
      </c>
      <c r="B5253" s="4">
        <v>10000</v>
      </c>
      <c r="C5253" t="str">
        <f t="shared" ref="C5253" si="2625">A5253&amp;" "&amp;A5254</f>
        <v>instances/generated/rmTSP_20_8_20_maximum_101_100.mat   Timeout</v>
      </c>
    </row>
    <row r="5254" spans="1:3" x14ac:dyDescent="0.25">
      <c r="A5254" s="1" t="s">
        <v>359</v>
      </c>
    </row>
    <row r="5255" spans="1:3" x14ac:dyDescent="0.25">
      <c r="A5255" s="1" t="s">
        <v>2025</v>
      </c>
      <c r="B5255" s="4">
        <v>10000</v>
      </c>
      <c r="C5255" t="str">
        <f t="shared" ref="C5255" si="2626">A5255&amp;" "&amp;A5256</f>
        <v>instances/generated/rmTSP_20_8_20_maximum_1_100.mat   Timeout</v>
      </c>
    </row>
    <row r="5256" spans="1:3" x14ac:dyDescent="0.25">
      <c r="A5256" s="1" t="s">
        <v>359</v>
      </c>
    </row>
    <row r="5257" spans="1:3" x14ac:dyDescent="0.25">
      <c r="A5257" s="1" t="s">
        <v>2026</v>
      </c>
      <c r="B5257" s="4">
        <v>10000</v>
      </c>
      <c r="C5257" t="str">
        <f t="shared" ref="C5257" si="2627">A5257&amp;" "&amp;A5258</f>
        <v>instances/generated/rmTSP_20_8_40_euklid_101_100.mat   Timeout</v>
      </c>
    </row>
    <row r="5258" spans="1:3" x14ac:dyDescent="0.25">
      <c r="A5258" s="1" t="s">
        <v>359</v>
      </c>
    </row>
    <row r="5259" spans="1:3" x14ac:dyDescent="0.25">
      <c r="A5259" s="1" t="s">
        <v>2027</v>
      </c>
      <c r="B5259" s="4">
        <v>10000</v>
      </c>
      <c r="C5259" t="str">
        <f t="shared" ref="C5259" si="2628">A5259&amp;" "&amp;A5260</f>
        <v>instances/generated/rmTSP_20_8_40_euklid_1_100.mat   Timeout</v>
      </c>
    </row>
    <row r="5260" spans="1:3" x14ac:dyDescent="0.25">
      <c r="A5260" s="1" t="s">
        <v>359</v>
      </c>
    </row>
    <row r="5261" spans="1:3" x14ac:dyDescent="0.25">
      <c r="A5261" s="1" t="s">
        <v>2028</v>
      </c>
      <c r="B5261" s="4">
        <v>10000</v>
      </c>
      <c r="C5261" t="str">
        <f t="shared" ref="C5261" si="2629">A5261&amp;" "&amp;A5262</f>
        <v>instances/generated/rmTSP_20_8_40_manhattan_101_100.mat   Timeout</v>
      </c>
    </row>
    <row r="5262" spans="1:3" x14ac:dyDescent="0.25">
      <c r="A5262" s="1" t="s">
        <v>359</v>
      </c>
    </row>
    <row r="5263" spans="1:3" x14ac:dyDescent="0.25">
      <c r="A5263" s="1" t="s">
        <v>2029</v>
      </c>
      <c r="B5263" s="4">
        <v>10000</v>
      </c>
      <c r="C5263" t="str">
        <f t="shared" ref="C5263" si="2630">A5263&amp;" "&amp;A5264</f>
        <v>instances/generated/rmTSP_20_8_40_manhattan_1_100.mat   Timeout</v>
      </c>
    </row>
    <row r="5264" spans="1:3" x14ac:dyDescent="0.25">
      <c r="A5264" s="1" t="s">
        <v>359</v>
      </c>
    </row>
    <row r="5265" spans="1:3" x14ac:dyDescent="0.25">
      <c r="A5265" s="1" t="s">
        <v>2030</v>
      </c>
      <c r="B5265" s="4">
        <v>10000</v>
      </c>
      <c r="C5265" t="str">
        <f t="shared" ref="C5265" si="2631">A5265&amp;" "&amp;A5266</f>
        <v>instances/generated/rmTSP_20_8_40_maximum_101_100.mat   Timeout</v>
      </c>
    </row>
    <row r="5266" spans="1:3" x14ac:dyDescent="0.25">
      <c r="A5266" s="1" t="s">
        <v>359</v>
      </c>
    </row>
    <row r="5267" spans="1:3" x14ac:dyDescent="0.25">
      <c r="A5267" s="1" t="s">
        <v>2031</v>
      </c>
      <c r="B5267" s="4">
        <v>10000</v>
      </c>
      <c r="C5267" t="str">
        <f t="shared" ref="C5267" si="2632">A5267&amp;" "&amp;A5268</f>
        <v>instances/generated/rmTSP_20_8_40_maximum_1_100.mat   Timeout</v>
      </c>
    </row>
    <row r="5268" spans="1:3" x14ac:dyDescent="0.25">
      <c r="A5268" s="1" t="s">
        <v>359</v>
      </c>
    </row>
    <row r="5269" spans="1:3" x14ac:dyDescent="0.25">
      <c r="A5269" s="1" t="s">
        <v>2032</v>
      </c>
      <c r="B5269" s="4">
        <v>10000</v>
      </c>
      <c r="C5269" t="str">
        <f t="shared" ref="C5269" si="2633">A5269&amp;" "&amp;A5270</f>
        <v>instances/generated/rmTSP_20_8_80_euklid_101_100.mat   Timeout</v>
      </c>
    </row>
    <row r="5270" spans="1:3" x14ac:dyDescent="0.25">
      <c r="A5270" s="1" t="s">
        <v>359</v>
      </c>
    </row>
    <row r="5271" spans="1:3" x14ac:dyDescent="0.25">
      <c r="A5271" s="1" t="s">
        <v>2033</v>
      </c>
      <c r="B5271" s="4">
        <v>10000</v>
      </c>
      <c r="C5271" t="str">
        <f t="shared" ref="C5271" si="2634">A5271&amp;" "&amp;A5272</f>
        <v>instances/generated/rmTSP_20_8_80_euklid_1_100.mat   Timeout</v>
      </c>
    </row>
    <row r="5272" spans="1:3" x14ac:dyDescent="0.25">
      <c r="A5272" s="1" t="s">
        <v>359</v>
      </c>
    </row>
    <row r="5273" spans="1:3" x14ac:dyDescent="0.25">
      <c r="A5273" s="1" t="s">
        <v>2034</v>
      </c>
      <c r="B5273" s="4">
        <v>10000</v>
      </c>
      <c r="C5273" t="str">
        <f t="shared" ref="C5273" si="2635">A5273&amp;" "&amp;A5274</f>
        <v>instances/generated/rmTSP_20_8_80_manhattan_101_100.mat   Timeout</v>
      </c>
    </row>
    <row r="5274" spans="1:3" x14ac:dyDescent="0.25">
      <c r="A5274" s="1" t="s">
        <v>359</v>
      </c>
    </row>
    <row r="5275" spans="1:3" x14ac:dyDescent="0.25">
      <c r="A5275" s="1" t="s">
        <v>2035</v>
      </c>
      <c r="B5275" s="4">
        <v>10000</v>
      </c>
      <c r="C5275" t="str">
        <f t="shared" ref="C5275" si="2636">A5275&amp;" "&amp;A5276</f>
        <v>instances/generated/rmTSP_20_8_80_manhattan_1_100.mat   Timeout</v>
      </c>
    </row>
    <row r="5276" spans="1:3" x14ac:dyDescent="0.25">
      <c r="A5276" s="1" t="s">
        <v>359</v>
      </c>
    </row>
    <row r="5277" spans="1:3" x14ac:dyDescent="0.25">
      <c r="A5277" s="1" t="s">
        <v>2036</v>
      </c>
      <c r="B5277" s="4">
        <v>10000</v>
      </c>
      <c r="C5277" t="str">
        <f t="shared" ref="C5277" si="2637">A5277&amp;" "&amp;A5278</f>
        <v>instances/generated/rmTSP_20_8_80_maximum_101_100.mat   Timeout</v>
      </c>
    </row>
    <row r="5278" spans="1:3" x14ac:dyDescent="0.25">
      <c r="A5278" s="1" t="s">
        <v>359</v>
      </c>
    </row>
    <row r="5279" spans="1:3" x14ac:dyDescent="0.25">
      <c r="A5279" s="1" t="s">
        <v>2037</v>
      </c>
      <c r="B5279" s="4">
        <v>10000</v>
      </c>
      <c r="C5279" t="str">
        <f t="shared" ref="C5279" si="2638">A5279&amp;" "&amp;A5280</f>
        <v>instances/generated/rmTSP_20_8_80_maximum_1_100.mat   Timeout</v>
      </c>
    </row>
    <row r="5280" spans="1:3" x14ac:dyDescent="0.25">
      <c r="A5280" s="1" t="s">
        <v>359</v>
      </c>
    </row>
    <row r="5281" spans="1:3" x14ac:dyDescent="0.25">
      <c r="A5281" s="2" t="s">
        <v>0</v>
      </c>
      <c r="B5281" s="4">
        <v>100000</v>
      </c>
      <c r="C5281" t="str">
        <f t="shared" ref="C5281" si="2639">A5281&amp;" "&amp;A5282</f>
        <v xml:space="preserve">instances/generated/rmTSP_10_2_10_euklid_101_100.mat {"iter":85,"event":"TERMINATE","stackDepth":0,"path":[],"stack":[],"maxStackDepth":10,"evts":90,"expandEvts":43,"backtrackEvts":7,"pruneBacktrackEvts":36,"pruneEvts":0,"strengthenEvts":3,"shortcircuitEvts":0,"terminateAt":85}  Length: 3037 Time: 99 ms </v>
      </c>
    </row>
    <row r="5282" spans="1:3" x14ac:dyDescent="0.25">
      <c r="A5282" s="2" t="s">
        <v>2964</v>
      </c>
    </row>
    <row r="5283" spans="1:3" x14ac:dyDescent="0.25">
      <c r="A5283" s="2" t="s">
        <v>2</v>
      </c>
      <c r="B5283" s="4">
        <v>100000</v>
      </c>
      <c r="C5283" t="str">
        <f t="shared" ref="C5283" si="2640">A5283&amp;" "&amp;A5284</f>
        <v xml:space="preserve">instances/generated/rmTSP_10_2_10_euklid_1_100.mat {"iter":335,"event":"TERMINATE","stackDepth":0,"path":[],"stack":[],"maxStackDepth":10,"evts":344,"expandEvts":168,"backtrackEvts":16,"pruneBacktrackEvts":152,"pruneEvts":0,"strengthenEvts":7,"shortcircuitEvts":0,"terminateAt":335}  Length: 25 Time: 69 ms </v>
      </c>
    </row>
    <row r="5284" spans="1:3" x14ac:dyDescent="0.25">
      <c r="A5284" s="2" t="s">
        <v>2965</v>
      </c>
    </row>
    <row r="5285" spans="1:3" x14ac:dyDescent="0.25">
      <c r="A5285" s="2" t="s">
        <v>4</v>
      </c>
      <c r="B5285" s="4">
        <v>100000</v>
      </c>
      <c r="C5285" t="str">
        <f t="shared" ref="C5285" si="2641">A5285&amp;" "&amp;A5286</f>
        <v xml:space="preserve">instances/generated/rmTSP_10_2_10_manhattan_101_100.mat {"iter":39,"event":"TERMINATE","stackDepth":0,"path":[],"stack":[],"maxStackDepth":10,"evts":43,"expandEvts":20,"backtrackEvts":4,"pruneBacktrackEvts":16,"pruneEvts":0,"strengthenEvts":2,"shortcircuitEvts":0,"terminateAt":39}  Length: 3030 Time: 60 ms </v>
      </c>
    </row>
    <row r="5286" spans="1:3" x14ac:dyDescent="0.25">
      <c r="A5286" s="2" t="s">
        <v>2966</v>
      </c>
    </row>
    <row r="5287" spans="1:3" x14ac:dyDescent="0.25">
      <c r="A5287" s="2" t="s">
        <v>6</v>
      </c>
      <c r="B5287" s="4">
        <v>100000</v>
      </c>
      <c r="C5287" t="str">
        <f t="shared" ref="C5287" si="2642">A5287&amp;" "&amp;A5288</f>
        <v xml:space="preserve">instances/generated/rmTSP_10_2_10_manhattan_1_100.mat {"iter":447,"event":"TERMINATE","stackDepth":0,"path":[],"stack":[],"maxStackDepth":10,"evts":452,"expandEvts":224,"backtrackEvts":7,"pruneBacktrackEvts":217,"pruneEvts":0,"strengthenEvts":3,"shortcircuitEvts":0,"terminateAt":447}  Length: 32 Time: 113 ms </v>
      </c>
    </row>
    <row r="5288" spans="1:3" x14ac:dyDescent="0.25">
      <c r="A5288" s="2" t="s">
        <v>2967</v>
      </c>
    </row>
    <row r="5289" spans="1:3" x14ac:dyDescent="0.25">
      <c r="A5289" s="2" t="s">
        <v>8</v>
      </c>
      <c r="B5289" s="4">
        <v>100000</v>
      </c>
      <c r="C5289" t="str">
        <f t="shared" ref="C5289" si="2643">A5289&amp;" "&amp;A5290</f>
        <v xml:space="preserve">instances/generated/rmTSP_10_2_10_maximum_101_100.mat {"iter":149,"event":"TERMINATE","stackDepth":0,"path":[],"stack":[],"maxStackDepth":10,"evts":155,"expandEvts":75,"backtrackEvts":8,"pruneBacktrackEvts":67,"pruneEvts":0,"strengthenEvts":4,"shortcircuitEvts":0,"terminateAt":149}  Length: 2929 Time: 76 ms </v>
      </c>
    </row>
    <row r="5290" spans="1:3" x14ac:dyDescent="0.25">
      <c r="A5290" s="2" t="s">
        <v>2968</v>
      </c>
    </row>
    <row r="5291" spans="1:3" x14ac:dyDescent="0.25">
      <c r="A5291" s="2" t="s">
        <v>10</v>
      </c>
      <c r="B5291" s="4">
        <v>100000</v>
      </c>
      <c r="C5291" t="str">
        <f t="shared" ref="C5291" si="2644">A5291&amp;" "&amp;A5292</f>
        <v xml:space="preserve">instances/generated/rmTSP_10_2_10_maximum_1_100.mat {"iter":559,"event":"TERMINATE","stackDepth":0,"path":[],"stack":[],"maxStackDepth":10,"evts":563,"expandEvts":280,"backtrackEvts":6,"pruneBacktrackEvts":274,"pruneEvts":0,"strengthenEvts":2,"shortcircuitEvts":0,"terminateAt":559}  Length: 26 Time: 82 ms </v>
      </c>
    </row>
    <row r="5292" spans="1:3" x14ac:dyDescent="0.25">
      <c r="A5292" s="2" t="s">
        <v>2969</v>
      </c>
    </row>
    <row r="5293" spans="1:3" x14ac:dyDescent="0.25">
      <c r="A5293" s="2" t="s">
        <v>12</v>
      </c>
      <c r="B5293" s="4">
        <v>100000</v>
      </c>
      <c r="C5293" t="str">
        <f t="shared" ref="C5293" si="2645">A5293&amp;" "&amp;A5294</f>
        <v xml:space="preserve">instances/generated/rmTSP_10_2_20_euklid_101_100.mat {"iter":131,"event":"TERMINATE","stackDepth":0,"path":[],"stack":[],"maxStackDepth":10,"evts":134,"expandEvts":66,"backtrackEvts":2,"pruneBacktrackEvts":64,"pruneEvts":0,"strengthenEvts":1,"shortcircuitEvts":0,"terminateAt":131}  Length: 5744 Time: 68 ms </v>
      </c>
    </row>
    <row r="5294" spans="1:3" x14ac:dyDescent="0.25">
      <c r="A5294" s="2" t="s">
        <v>2970</v>
      </c>
    </row>
    <row r="5295" spans="1:3" x14ac:dyDescent="0.25">
      <c r="A5295" s="2" t="s">
        <v>14</v>
      </c>
      <c r="B5295" s="4">
        <v>100000</v>
      </c>
      <c r="C5295" t="str">
        <f t="shared" ref="C5295" si="2646">A5295&amp;" "&amp;A5296</f>
        <v xml:space="preserve">instances/generated/rmTSP_10_2_20_euklid_1_100.mat {"iter":121,"event":"TERMINATE","stackDepth":0,"path":[],"stack":[],"maxStackDepth":10,"evts":127,"expandEvts":61,"backtrackEvts":9,"pruneBacktrackEvts":52,"pruneEvts":0,"strengthenEvts":4,"shortcircuitEvts":0,"terminateAt":121}  Length: 61 Time: 71 ms </v>
      </c>
    </row>
    <row r="5296" spans="1:3" x14ac:dyDescent="0.25">
      <c r="A5296" s="2" t="s">
        <v>2971</v>
      </c>
    </row>
    <row r="5297" spans="1:3" x14ac:dyDescent="0.25">
      <c r="A5297" s="2" t="s">
        <v>16</v>
      </c>
      <c r="B5297" s="4">
        <v>100000</v>
      </c>
      <c r="C5297" t="str">
        <f t="shared" ref="C5297" si="2647">A5297&amp;" "&amp;A5298</f>
        <v xml:space="preserve">instances/generated/rmTSP_10_2_20_manhattan_101_100.mat {"iter":129,"event":"TERMINATE","stackDepth":0,"path":[],"stack":[],"maxStackDepth":10,"evts":133,"expandEvts":65,"backtrackEvts":4,"pruneBacktrackEvts":61,"pruneEvts":0,"strengthenEvts":2,"shortcircuitEvts":0,"terminateAt":129}  Length: 7070 Time: 64 ms </v>
      </c>
    </row>
    <row r="5298" spans="1:3" x14ac:dyDescent="0.25">
      <c r="A5298" s="2" t="s">
        <v>2972</v>
      </c>
    </row>
    <row r="5299" spans="1:3" x14ac:dyDescent="0.25">
      <c r="A5299" s="2" t="s">
        <v>18</v>
      </c>
      <c r="B5299" s="4">
        <v>100000</v>
      </c>
      <c r="C5299" t="str">
        <f t="shared" ref="C5299" si="2648">A5299&amp;" "&amp;A5300</f>
        <v xml:space="preserve">instances/generated/rmTSP_10_2_20_manhattan_1_100.mat {"iter":45,"event":"TERMINATE","stackDepth":0,"path":[],"stack":[],"maxStackDepth":10,"evts":48,"expandEvts":23,"backtrackEvts":2,"pruneBacktrackEvts":21,"pruneEvts":0,"strengthenEvts":1,"shortcircuitEvts":0,"terminateAt":45}  Length: 60 Time: 62 ms </v>
      </c>
    </row>
    <row r="5300" spans="1:3" x14ac:dyDescent="0.25">
      <c r="A5300" s="2" t="s">
        <v>2973</v>
      </c>
    </row>
    <row r="5301" spans="1:3" x14ac:dyDescent="0.25">
      <c r="A5301" s="2" t="s">
        <v>20</v>
      </c>
      <c r="B5301" s="4">
        <v>100000</v>
      </c>
      <c r="C5301" t="str">
        <f t="shared" ref="C5301" si="2649">A5301&amp;" "&amp;A5302</f>
        <v xml:space="preserve">instances/generated/rmTSP_10_2_20_maximum_101_100.mat {"iter":181,"event":"TERMINATE","stackDepth":0,"path":[],"stack":[],"maxStackDepth":10,"evts":184,"expandEvts":91,"backtrackEvts":3,"pruneBacktrackEvts":88,"pruneEvts":0,"strengthenEvts":1,"shortcircuitEvts":0,"terminateAt":181}  Length: 5454 Time: 75 ms </v>
      </c>
    </row>
    <row r="5302" spans="1:3" x14ac:dyDescent="0.25">
      <c r="A5302" s="2" t="s">
        <v>2974</v>
      </c>
    </row>
    <row r="5303" spans="1:3" x14ac:dyDescent="0.25">
      <c r="A5303" s="2" t="s">
        <v>22</v>
      </c>
      <c r="B5303" s="4">
        <v>100000</v>
      </c>
      <c r="C5303" t="str">
        <f t="shared" ref="C5303" si="2650">A5303&amp;" "&amp;A5304</f>
        <v xml:space="preserve">instances/generated/rmTSP_10_2_20_maximum_1_100.mat {"iter":185,"event":"TERMINATE","stackDepth":0,"path":[],"stack":[],"maxStackDepth":10,"evts":188,"expandEvts":93,"backtrackEvts":2,"pruneBacktrackEvts":91,"pruneEvts":0,"strengthenEvts":1,"shortcircuitEvts":0,"terminateAt":185}  Length: 44 Time: 69 ms </v>
      </c>
    </row>
    <row r="5304" spans="1:3" x14ac:dyDescent="0.25">
      <c r="A5304" s="2" t="s">
        <v>2049</v>
      </c>
    </row>
    <row r="5305" spans="1:3" x14ac:dyDescent="0.25">
      <c r="A5305" s="2" t="s">
        <v>24</v>
      </c>
      <c r="B5305" s="4">
        <v>100000</v>
      </c>
      <c r="C5305" t="str">
        <f t="shared" ref="C5305" si="2651">A5305&amp;" "&amp;A5306</f>
        <v xml:space="preserve">instances/generated/rmTSP_10_2_40_euklid_101_100.mat {"iter":443,"event":"TERMINATE","stackDepth":0,"path":[],"stack":[],"maxStackDepth":10,"evts":453,"expandEvts":222,"backtrackEvts":16,"pruneBacktrackEvts":206,"pruneEvts":0,"strengthenEvts":8,"shortcircuitEvts":0,"terminateAt":443}  Length: 9677 Time: 75 ms </v>
      </c>
    </row>
    <row r="5306" spans="1:3" x14ac:dyDescent="0.25">
      <c r="A5306" s="2" t="s">
        <v>2975</v>
      </c>
    </row>
    <row r="5307" spans="1:3" x14ac:dyDescent="0.25">
      <c r="A5307" s="2" t="s">
        <v>26</v>
      </c>
      <c r="B5307" s="4">
        <v>100000</v>
      </c>
      <c r="C5307" t="str">
        <f t="shared" ref="C5307" si="2652">A5307&amp;" "&amp;A5308</f>
        <v xml:space="preserve">instances/generated/rmTSP_10_2_40_euklid_1_100.mat {"iter":155,"event":"TERMINATE","stackDepth":0,"path":[],"stack":[],"maxStackDepth":10,"evts":163,"expandEvts":78,"backtrackEvts":12,"pruneBacktrackEvts":66,"pruneEvts":0,"strengthenEvts":6,"shortcircuitEvts":0,"terminateAt":155}  Length: 115 Time: 63 ms </v>
      </c>
    </row>
    <row r="5308" spans="1:3" x14ac:dyDescent="0.25">
      <c r="A5308" s="2" t="s">
        <v>2976</v>
      </c>
    </row>
    <row r="5309" spans="1:3" x14ac:dyDescent="0.25">
      <c r="A5309" s="2" t="s">
        <v>28</v>
      </c>
      <c r="B5309" s="4">
        <v>100000</v>
      </c>
      <c r="C5309" t="str">
        <f t="shared" ref="C5309" si="2653">A5309&amp;" "&amp;A5310</f>
        <v xml:space="preserve">instances/generated/rmTSP_10_2_40_manhattan_101_100.mat {"iter":1311,"event":"TERMINATE","stackDepth":0,"path":[],"stack":[],"maxStackDepth":10,"evts":1316,"expandEvts":656,"backtrackEvts":9,"pruneBacktrackEvts":647,"pruneEvts":0,"strengthenEvts":3,"shortcircuitEvts":0,"terminateAt":1311}  Length: 13332 Time: 115 ms </v>
      </c>
    </row>
    <row r="5310" spans="1:3" x14ac:dyDescent="0.25">
      <c r="A5310" s="2" t="s">
        <v>2977</v>
      </c>
    </row>
    <row r="5311" spans="1:3" x14ac:dyDescent="0.25">
      <c r="A5311" s="2" t="s">
        <v>30</v>
      </c>
      <c r="B5311" s="4">
        <v>100000</v>
      </c>
      <c r="C5311" t="str">
        <f t="shared" ref="C5311" si="2654">A5311&amp;" "&amp;A5312</f>
        <v xml:space="preserve">instances/generated/rmTSP_10_2_40_manhattan_1_100.mat {"iter":213,"event":"TERMINATE","stackDepth":0,"path":[],"stack":[],"maxStackDepth":10,"evts":218,"expandEvts":107,"backtrackEvts":7,"pruneBacktrackEvts":100,"pruneEvts":0,"strengthenEvts":3,"shortcircuitEvts":0,"terminateAt":213}  Length: 126 Time: 66 ms </v>
      </c>
    </row>
    <row r="5312" spans="1:3" x14ac:dyDescent="0.25">
      <c r="A5312" s="2" t="s">
        <v>2053</v>
      </c>
    </row>
    <row r="5313" spans="1:3" x14ac:dyDescent="0.25">
      <c r="A5313" s="2" t="s">
        <v>32</v>
      </c>
      <c r="B5313" s="4">
        <v>100000</v>
      </c>
      <c r="C5313" t="str">
        <f t="shared" ref="C5313" si="2655">A5313&amp;" "&amp;A5314</f>
        <v xml:space="preserve">instances/generated/rmTSP_10_2_40_maximum_101_100.mat {"iter":175,"event":"TERMINATE","stackDepth":0,"path":[],"stack":[],"maxStackDepth":10,"evts":183,"expandEvts":88,"backtrackEvts":13,"pruneBacktrackEvts":75,"pruneEvts":0,"strengthenEvts":6,"shortcircuitEvts":0,"terminateAt":175}  Length: 9191 Time: 66 ms </v>
      </c>
    </row>
    <row r="5314" spans="1:3" x14ac:dyDescent="0.25">
      <c r="A5314" s="2" t="s">
        <v>2978</v>
      </c>
    </row>
    <row r="5315" spans="1:3" x14ac:dyDescent="0.25">
      <c r="A5315" s="2" t="s">
        <v>34</v>
      </c>
      <c r="B5315" s="4">
        <v>100000</v>
      </c>
      <c r="C5315" t="str">
        <f t="shared" ref="C5315" si="2656">A5315&amp;" "&amp;A5316</f>
        <v xml:space="preserve">instances/generated/rmTSP_10_2_40_maximum_1_100.mat {"iter":341,"event":"TERMINATE","stackDepth":0,"path":[],"stack":[],"maxStackDepth":10,"evts":345,"expandEvts":171,"backtrackEvts":6,"pruneBacktrackEvts":165,"pruneEvts":0,"strengthenEvts":2,"shortcircuitEvts":0,"terminateAt":341}  Length: 132 Time: 77 ms </v>
      </c>
    </row>
    <row r="5316" spans="1:3" x14ac:dyDescent="0.25">
      <c r="A5316" s="2" t="s">
        <v>2979</v>
      </c>
    </row>
    <row r="5317" spans="1:3" x14ac:dyDescent="0.25">
      <c r="A5317" s="2" t="s">
        <v>36</v>
      </c>
      <c r="B5317" s="4">
        <v>100000</v>
      </c>
      <c r="C5317" t="str">
        <f t="shared" ref="C5317" si="2657">A5317&amp;" "&amp;A5318</f>
        <v xml:space="preserve">instances/generated/rmTSP_10_2_80_euklid_101_100.mat {"iter":147,"event":"TERMINATE","stackDepth":0,"path":[],"stack":[],"maxStackDepth":10,"evts":150,"expandEvts":74,"backtrackEvts":2,"pruneBacktrackEvts":72,"pruneEvts":0,"strengthenEvts":1,"shortcircuitEvts":0,"terminateAt":147}  Length: 21422 Time: 65 ms </v>
      </c>
    </row>
    <row r="5318" spans="1:3" x14ac:dyDescent="0.25">
      <c r="A5318" s="2" t="s">
        <v>2980</v>
      </c>
    </row>
    <row r="5319" spans="1:3" x14ac:dyDescent="0.25">
      <c r="A5319" s="2" t="s">
        <v>38</v>
      </c>
      <c r="B5319" s="4">
        <v>100000</v>
      </c>
      <c r="C5319" t="str">
        <f t="shared" ref="C5319" si="2658">A5319&amp;" "&amp;A5320</f>
        <v xml:space="preserve">instances/generated/rmTSP_10_2_80_euklid_1_100.mat {"iter":655,"event":"TERMINATE","stackDepth":0,"path":[],"stack":[],"maxStackDepth":10,"evts":663,"expandEvts":328,"backtrackEvts":12,"pruneBacktrackEvts":316,"pruneEvts":0,"strengthenEvts":6,"shortcircuitEvts":0,"terminateAt":655}  Length: 235 Time: 77 ms </v>
      </c>
    </row>
    <row r="5320" spans="1:3" x14ac:dyDescent="0.25">
      <c r="A5320" s="2" t="s">
        <v>2981</v>
      </c>
    </row>
    <row r="5321" spans="1:3" x14ac:dyDescent="0.25">
      <c r="A5321" s="2" t="s">
        <v>40</v>
      </c>
      <c r="B5321" s="4">
        <v>100000</v>
      </c>
      <c r="C5321" t="str">
        <f t="shared" ref="C5321" si="2659">A5321&amp;" "&amp;A5322</f>
        <v xml:space="preserve">instances/generated/rmTSP_10_2_80_manhattan_101_100.mat {"iter":65,"event":"TERMINATE","stackDepth":0,"path":[],"stack":[],"maxStackDepth":10,"evts":70,"expandEvts":33,"backtrackEvts":6,"pruneBacktrackEvts":27,"pruneEvts":0,"strengthenEvts":3,"shortcircuitEvts":0,"terminateAt":65}  Length: 28684 Time: 72 ms </v>
      </c>
    </row>
    <row r="5322" spans="1:3" x14ac:dyDescent="0.25">
      <c r="A5322" s="2" t="s">
        <v>2982</v>
      </c>
    </row>
    <row r="5323" spans="1:3" x14ac:dyDescent="0.25">
      <c r="A5323" s="2" t="s">
        <v>42</v>
      </c>
      <c r="B5323" s="4">
        <v>100000</v>
      </c>
      <c r="C5323" t="str">
        <f t="shared" ref="C5323" si="2660">A5323&amp;" "&amp;A5324</f>
        <v xml:space="preserve">instances/generated/rmTSP_10_2_80_manhattan_1_100.mat {"iter":201,"event":"TERMINATE","stackDepth":0,"path":[],"stack":[],"maxStackDepth":10,"evts":206,"expandEvts":101,"backtrackEvts":6,"pruneBacktrackEvts":95,"pruneEvts":0,"strengthenEvts":3,"shortcircuitEvts":0,"terminateAt":201}  Length: 324 Time: 71 ms </v>
      </c>
    </row>
    <row r="5324" spans="1:3" x14ac:dyDescent="0.25">
      <c r="A5324" s="2" t="s">
        <v>2983</v>
      </c>
    </row>
    <row r="5325" spans="1:3" x14ac:dyDescent="0.25">
      <c r="A5325" s="2" t="s">
        <v>44</v>
      </c>
      <c r="B5325" s="4">
        <v>100000</v>
      </c>
      <c r="C5325" t="str">
        <f t="shared" ref="C5325" si="2661">A5325&amp;" "&amp;A5326</f>
        <v xml:space="preserve">instances/generated/rmTSP_10_2_80_maximum_101_100.mat {"iter":295,"event":"TERMINATE","stackDepth":0,"path":[],"stack":[],"maxStackDepth":10,"evts":302,"expandEvts":148,"backtrackEvts":11,"pruneBacktrackEvts":137,"pruneEvts":0,"strengthenEvts":5,"shortcircuitEvts":0,"terminateAt":295}  Length: 20604 Time: 69 ms </v>
      </c>
    </row>
    <row r="5326" spans="1:3" x14ac:dyDescent="0.25">
      <c r="A5326" s="2" t="s">
        <v>2984</v>
      </c>
    </row>
    <row r="5327" spans="1:3" x14ac:dyDescent="0.25">
      <c r="A5327" s="2" t="s">
        <v>46</v>
      </c>
      <c r="B5327" s="4">
        <v>100000</v>
      </c>
      <c r="C5327" t="str">
        <f t="shared" ref="C5327" si="2662">A5327&amp;" "&amp;A5328</f>
        <v xml:space="preserve">instances/generated/rmTSP_10_2_80_maximum_1_100.mat {"iter":1645,"event":"TERMINATE","stackDepth":0,"path":[],"stack":[],"maxStackDepth":10,"evts":1657,"expandEvts":823,"backtrackEvts":34,"pruneBacktrackEvts":789,"pruneEvts":0,"strengthenEvts":10,"shortcircuitEvts":0,"terminateAt":1645}  Length: 185 Time: 101 ms </v>
      </c>
    </row>
    <row r="5328" spans="1:3" x14ac:dyDescent="0.25">
      <c r="A5328" s="2" t="s">
        <v>2985</v>
      </c>
    </row>
    <row r="5329" spans="1:3" x14ac:dyDescent="0.25">
      <c r="A5329" s="2" t="s">
        <v>48</v>
      </c>
      <c r="B5329" s="4">
        <v>100000</v>
      </c>
      <c r="C5329" t="str">
        <f t="shared" ref="C5329" si="2663">A5329&amp;" "&amp;A5330</f>
        <v xml:space="preserve">instances/generated/rmTSP_10_3_10_euklid_101_100.mat {"iter":207,"event":"TERMINATE","stackDepth":0,"path":[],"stack":[],"maxStackDepth":10,"evts":212,"expandEvts":104,"backtrackEvts":6,"pruneBacktrackEvts":98,"pruneEvts":0,"strengthenEvts":3,"shortcircuitEvts":0,"terminateAt":207}  Length: 4932 Time: 75 ms </v>
      </c>
    </row>
    <row r="5330" spans="1:3" x14ac:dyDescent="0.25">
      <c r="A5330" s="2" t="s">
        <v>2986</v>
      </c>
    </row>
    <row r="5331" spans="1:3" x14ac:dyDescent="0.25">
      <c r="A5331" s="2" t="s">
        <v>50</v>
      </c>
      <c r="B5331" s="4">
        <v>100000</v>
      </c>
      <c r="C5331" t="str">
        <f t="shared" ref="C5331" si="2664">A5331&amp;" "&amp;A5332</f>
        <v xml:space="preserve">instances/generated/rmTSP_10_3_10_euklid_1_100.mat {"iter":763,"event":"TERMINATE","stackDepth":0,"path":[],"stack":[],"maxStackDepth":10,"evts":767,"expandEvts":382,"backtrackEvts":10,"pruneBacktrackEvts":372,"pruneEvts":0,"strengthenEvts":2,"shortcircuitEvts":0,"terminateAt":763}  Length: 30 Time: 92 ms </v>
      </c>
    </row>
    <row r="5332" spans="1:3" x14ac:dyDescent="0.25">
      <c r="A5332" s="2" t="s">
        <v>2987</v>
      </c>
    </row>
    <row r="5333" spans="1:3" x14ac:dyDescent="0.25">
      <c r="A5333" s="2" t="s">
        <v>52</v>
      </c>
      <c r="B5333" s="4">
        <v>100000</v>
      </c>
      <c r="C5333" t="str">
        <f t="shared" ref="C5333" si="2665">A5333&amp;" "&amp;A5334</f>
        <v xml:space="preserve">instances/generated/rmTSP_10_3_10_manhattan_101_100.mat {"iter":249,"event":"TERMINATE","stackDepth":0,"path":[],"stack":[],"maxStackDepth":10,"evts":253,"expandEvts":125,"backtrackEvts":5,"pruneBacktrackEvts":120,"pruneEvts":0,"strengthenEvts":2,"shortcircuitEvts":0,"terminateAt":249}  Length: 5858 Time: 71 ms </v>
      </c>
    </row>
    <row r="5334" spans="1:3" x14ac:dyDescent="0.25">
      <c r="A5334" s="2" t="s">
        <v>2988</v>
      </c>
    </row>
    <row r="5335" spans="1:3" x14ac:dyDescent="0.25">
      <c r="A5335" s="2" t="s">
        <v>54</v>
      </c>
      <c r="B5335" s="4">
        <v>100000</v>
      </c>
      <c r="C5335" t="str">
        <f t="shared" ref="C5335" si="2666">A5335&amp;" "&amp;A5336</f>
        <v xml:space="preserve">instances/generated/rmTSP_10_3_10_manhattan_1_100.mat {"iter":195,"event":"TERMINATE","stackDepth":0,"path":[],"stack":[],"maxStackDepth":10,"evts":200,"expandEvts":98,"backtrackEvts":6,"pruneBacktrackEvts":92,"pruneEvts":0,"strengthenEvts":3,"shortcircuitEvts":0,"terminateAt":195}  Length: 62 Time: 77 ms </v>
      </c>
    </row>
    <row r="5336" spans="1:3" x14ac:dyDescent="0.25">
      <c r="A5336" s="2" t="s">
        <v>2989</v>
      </c>
    </row>
    <row r="5337" spans="1:3" x14ac:dyDescent="0.25">
      <c r="A5337" s="2" t="s">
        <v>56</v>
      </c>
      <c r="B5337" s="4">
        <v>100000</v>
      </c>
      <c r="C5337" t="str">
        <f t="shared" ref="C5337" si="2667">A5337&amp;" "&amp;A5338</f>
        <v xml:space="preserve">instances/generated/rmTSP_10_3_10_maximum_101_100.mat {"iter":91,"event":"TERMINATE","stackDepth":0,"path":[],"stack":[],"maxStackDepth":10,"evts":97,"expandEvts":46,"backtrackEvts":9,"pruneBacktrackEvts":37,"pruneEvts":0,"strengthenEvts":4,"shortcircuitEvts":0,"terminateAt":91}  Length: 3131 Time: 68 ms </v>
      </c>
    </row>
    <row r="5338" spans="1:3" x14ac:dyDescent="0.25">
      <c r="A5338" s="2" t="s">
        <v>2990</v>
      </c>
    </row>
    <row r="5339" spans="1:3" x14ac:dyDescent="0.25">
      <c r="A5339" s="2" t="s">
        <v>58</v>
      </c>
      <c r="B5339" s="4">
        <v>100000</v>
      </c>
      <c r="C5339" t="str">
        <f t="shared" ref="C5339" si="2668">A5339&amp;" "&amp;A5340</f>
        <v xml:space="preserve">instances/generated/rmTSP_10_3_10_maximum_1_100.mat {"iter":3203,"event":"TERMINATE","stackDepth":0,"path":[],"stack":[],"maxStackDepth":10,"evts":3210,"expandEvts":1602,"backtrackEvts":78,"pruneBacktrackEvts":1524,"pruneEvts":0,"strengthenEvts":5,"shortcircuitEvts":0,"terminateAt":3203}  Length: 42 Time: 129 ms </v>
      </c>
    </row>
    <row r="5340" spans="1:3" x14ac:dyDescent="0.25">
      <c r="A5340" s="2" t="s">
        <v>2991</v>
      </c>
    </row>
    <row r="5341" spans="1:3" x14ac:dyDescent="0.25">
      <c r="A5341" s="2" t="s">
        <v>60</v>
      </c>
      <c r="B5341" s="4">
        <v>100000</v>
      </c>
      <c r="C5341" t="str">
        <f t="shared" ref="C5341" si="2669">A5341&amp;" "&amp;A5342</f>
        <v xml:space="preserve">instances/generated/rmTSP_10_3_20_euklid_101_100.mat {"iter":375,"event":"TERMINATE","stackDepth":0,"path":[],"stack":[],"maxStackDepth":10,"evts":380,"expandEvts":188,"backtrackEvts":8,"pruneBacktrackEvts":180,"pruneEvts":0,"strengthenEvts":3,"shortcircuitEvts":0,"terminateAt":375}  Length: 9076 Time: 73 ms </v>
      </c>
    </row>
    <row r="5342" spans="1:3" x14ac:dyDescent="0.25">
      <c r="A5342" s="2" t="s">
        <v>2992</v>
      </c>
    </row>
    <row r="5343" spans="1:3" x14ac:dyDescent="0.25">
      <c r="A5343" s="2" t="s">
        <v>62</v>
      </c>
      <c r="B5343" s="4">
        <v>100000</v>
      </c>
      <c r="C5343" t="str">
        <f t="shared" ref="C5343" si="2670">A5343&amp;" "&amp;A5344</f>
        <v xml:space="preserve">instances/generated/rmTSP_10_3_20_euklid_1_100.mat {"iter":477,"event":"TERMINATE","stackDepth":0,"path":[],"stack":[],"maxStackDepth":10,"evts":482,"expandEvts":239,"backtrackEvts":9,"pruneBacktrackEvts":230,"pruneEvts":0,"strengthenEvts":3,"shortcircuitEvts":0,"terminateAt":477}  Length: 77 Time: 108 ms </v>
      </c>
    </row>
    <row r="5344" spans="1:3" x14ac:dyDescent="0.25">
      <c r="A5344" s="2" t="s">
        <v>2993</v>
      </c>
    </row>
    <row r="5345" spans="1:3" x14ac:dyDescent="0.25">
      <c r="A5345" s="2" t="s">
        <v>64</v>
      </c>
      <c r="B5345" s="4">
        <v>100000</v>
      </c>
      <c r="C5345" t="str">
        <f t="shared" ref="C5345" si="2671">A5345&amp;" "&amp;A5346</f>
        <v xml:space="preserve">instances/generated/rmTSP_10_3_20_manhattan_101_100.mat {"iter":325,"event":"TERMINATE","stackDepth":0,"path":[],"stack":[],"maxStackDepth":10,"evts":328,"expandEvts":163,"backtrackEvts":3,"pruneBacktrackEvts":160,"pruneEvts":0,"strengthenEvts":1,"shortcircuitEvts":0,"terminateAt":325}  Length: 13534 Time: 69 ms </v>
      </c>
    </row>
    <row r="5346" spans="1:3" x14ac:dyDescent="0.25">
      <c r="A5346" s="2" t="s">
        <v>2994</v>
      </c>
    </row>
    <row r="5347" spans="1:3" x14ac:dyDescent="0.25">
      <c r="A5347" s="2" t="s">
        <v>66</v>
      </c>
      <c r="B5347" s="4">
        <v>100000</v>
      </c>
      <c r="C5347" t="str">
        <f t="shared" ref="C5347" si="2672">A5347&amp;" "&amp;A5348</f>
        <v xml:space="preserve">instances/generated/rmTSP_10_3_20_manhattan_1_100.mat {"iter":131,"event":"TERMINATE","stackDepth":0,"path":[],"stack":[],"maxStackDepth":10,"evts":137,"expandEvts":66,"backtrackEvts":10,"pruneBacktrackEvts":56,"pruneEvts":0,"strengthenEvts":4,"shortcircuitEvts":0,"terminateAt":131}  Length: 138 Time: 65 ms </v>
      </c>
    </row>
    <row r="5348" spans="1:3" x14ac:dyDescent="0.25">
      <c r="A5348" s="2" t="s">
        <v>2995</v>
      </c>
    </row>
    <row r="5349" spans="1:3" x14ac:dyDescent="0.25">
      <c r="A5349" s="2" t="s">
        <v>68</v>
      </c>
      <c r="B5349" s="4">
        <v>100000</v>
      </c>
      <c r="C5349" t="str">
        <f t="shared" ref="C5349" si="2673">A5349&amp;" "&amp;A5350</f>
        <v xml:space="preserve">instances/generated/rmTSP_10_3_20_maximum_101_100.mat {"iter":123,"event":"TERMINATE","stackDepth":0,"path":[],"stack":[],"maxStackDepth":10,"evts":131,"expandEvts":62,"backtrackEvts":14,"pruneBacktrackEvts":48,"pruneEvts":0,"strengthenEvts":6,"shortcircuitEvts":0,"terminateAt":123}  Length: 6363 Time: 71 ms </v>
      </c>
    </row>
    <row r="5350" spans="1:3" x14ac:dyDescent="0.25">
      <c r="A5350" s="2" t="s">
        <v>2996</v>
      </c>
    </row>
    <row r="5351" spans="1:3" x14ac:dyDescent="0.25">
      <c r="A5351" s="2" t="s">
        <v>70</v>
      </c>
      <c r="B5351" s="4">
        <v>100000</v>
      </c>
      <c r="C5351" t="str">
        <f t="shared" ref="C5351" si="2674">A5351&amp;" "&amp;A5352</f>
        <v xml:space="preserve">instances/generated/rmTSP_10_3_20_maximum_1_100.mat {"iter":2489,"event":"TERMINATE","stackDepth":0,"path":[],"stack":[],"maxStackDepth":10,"evts":2497,"expandEvts":1245,"backtrackEvts":40,"pruneBacktrackEvts":1205,"pruneEvts":0,"strengthenEvts":6,"shortcircuitEvts":0,"terminateAt":2489}  Length: 73 Time: 112 ms </v>
      </c>
    </row>
    <row r="5352" spans="1:3" x14ac:dyDescent="0.25">
      <c r="A5352" s="2" t="s">
        <v>2997</v>
      </c>
    </row>
    <row r="5353" spans="1:3" x14ac:dyDescent="0.25">
      <c r="A5353" s="2" t="s">
        <v>72</v>
      </c>
      <c r="B5353" s="4">
        <v>100000</v>
      </c>
      <c r="C5353" t="str">
        <f t="shared" ref="C5353" si="2675">A5353&amp;" "&amp;A5354</f>
        <v xml:space="preserve">instances/generated/rmTSP_10_3_40_euklid_101_100.mat {"iter":349,"event":"TERMINATE","stackDepth":0,"path":[],"stack":[],"maxStackDepth":10,"evts":359,"expandEvts":175,"backtrackEvts":23,"pruneBacktrackEvts":152,"pruneEvts":0,"strengthenEvts":8,"shortcircuitEvts":0,"terminateAt":349}  Length: 14281 Time: 77 ms </v>
      </c>
    </row>
    <row r="5354" spans="1:3" x14ac:dyDescent="0.25">
      <c r="A5354" s="2" t="s">
        <v>2998</v>
      </c>
    </row>
    <row r="5355" spans="1:3" x14ac:dyDescent="0.25">
      <c r="A5355" s="2" t="s">
        <v>74</v>
      </c>
      <c r="B5355" s="4">
        <v>100000</v>
      </c>
      <c r="C5355" t="str">
        <f t="shared" ref="C5355" si="2676">A5355&amp;" "&amp;A5356</f>
        <v xml:space="preserve">instances/generated/rmTSP_10_3_40_euklid_1_100.mat {"iter":219,"event":"TERMINATE","stackDepth":0,"path":[],"stack":[],"maxStackDepth":10,"evts":225,"expandEvts":110,"backtrackEvts":8,"pruneBacktrackEvts":102,"pruneEvts":0,"strengthenEvts":4,"shortcircuitEvts":0,"terminateAt":219}  Length: 157 Time: 70 ms </v>
      </c>
    </row>
    <row r="5356" spans="1:3" x14ac:dyDescent="0.25">
      <c r="A5356" s="2" t="s">
        <v>75</v>
      </c>
    </row>
    <row r="5357" spans="1:3" x14ac:dyDescent="0.25">
      <c r="A5357" s="2" t="s">
        <v>76</v>
      </c>
      <c r="B5357" s="4">
        <v>100000</v>
      </c>
      <c r="C5357" t="str">
        <f t="shared" ref="C5357" si="2677">A5357&amp;" "&amp;A5358</f>
        <v xml:space="preserve">instances/generated/rmTSP_10_3_40_manhattan_101_100.mat {"iter":229,"event":"TERMINATE","stackDepth":0,"path":[],"stack":[],"maxStackDepth":10,"evts":234,"expandEvts":115,"backtrackEvts":7,"pruneBacktrackEvts":108,"pruneEvts":0,"strengthenEvts":3,"shortcircuitEvts":0,"terminateAt":229}  Length: 25250 Time: 69 ms </v>
      </c>
    </row>
    <row r="5358" spans="1:3" x14ac:dyDescent="0.25">
      <c r="A5358" s="2" t="s">
        <v>2999</v>
      </c>
    </row>
    <row r="5359" spans="1:3" x14ac:dyDescent="0.25">
      <c r="A5359" s="2" t="s">
        <v>78</v>
      </c>
      <c r="B5359" s="4">
        <v>100000</v>
      </c>
      <c r="C5359" t="str">
        <f t="shared" ref="C5359" si="2678">A5359&amp;" "&amp;A5360</f>
        <v xml:space="preserve">instances/generated/rmTSP_10_3_40_manhattan_1_100.mat {"iter":157,"event":"TERMINATE","stackDepth":0,"path":[],"stack":[],"maxStackDepth":10,"evts":160,"expandEvts":79,"backtrackEvts":2,"pruneBacktrackEvts":77,"pruneEvts":0,"strengthenEvts":1,"shortcircuitEvts":0,"terminateAt":157}  Length: 258 Time: 73 ms </v>
      </c>
    </row>
    <row r="5360" spans="1:3" x14ac:dyDescent="0.25">
      <c r="A5360" s="2" t="s">
        <v>3000</v>
      </c>
    </row>
    <row r="5361" spans="1:3" x14ac:dyDescent="0.25">
      <c r="A5361" s="2" t="s">
        <v>80</v>
      </c>
      <c r="B5361" s="4">
        <v>100000</v>
      </c>
      <c r="C5361" t="str">
        <f t="shared" ref="C5361" si="2679">A5361&amp;" "&amp;A5362</f>
        <v xml:space="preserve">instances/generated/rmTSP_10_3_40_maximum_101_100.mat {"iter":339,"event":"TERMINATE","stackDepth":0,"path":[],"stack":[],"maxStackDepth":10,"evts":343,"expandEvts":170,"backtrackEvts":6,"pruneBacktrackEvts":164,"pruneEvts":0,"strengthenEvts":2,"shortcircuitEvts":0,"terminateAt":339}  Length: 15655 Time: 72 ms </v>
      </c>
    </row>
    <row r="5362" spans="1:3" x14ac:dyDescent="0.25">
      <c r="A5362" s="2" t="s">
        <v>3001</v>
      </c>
    </row>
    <row r="5363" spans="1:3" x14ac:dyDescent="0.25">
      <c r="A5363" s="2" t="s">
        <v>82</v>
      </c>
      <c r="B5363" s="4">
        <v>100000</v>
      </c>
      <c r="C5363" t="str">
        <f t="shared" ref="C5363" si="2680">A5363&amp;" "&amp;A5364</f>
        <v xml:space="preserve">instances/generated/rmTSP_10_3_40_maximum_1_100.mat {"iter":421,"event":"TERMINATE","stackDepth":0,"path":[],"stack":[],"maxStackDepth":10,"evts":427,"expandEvts":211,"backtrackEvts":11,"pruneBacktrackEvts":200,"pruneEvts":0,"strengthenEvts":4,"shortcircuitEvts":0,"terminateAt":421}  Length: 136 Time: 85 ms </v>
      </c>
    </row>
    <row r="5364" spans="1:3" x14ac:dyDescent="0.25">
      <c r="A5364" s="2" t="s">
        <v>3002</v>
      </c>
    </row>
    <row r="5365" spans="1:3" x14ac:dyDescent="0.25">
      <c r="A5365" s="2" t="s">
        <v>84</v>
      </c>
      <c r="B5365" s="4">
        <v>100000</v>
      </c>
      <c r="C5365" t="str">
        <f t="shared" ref="C5365" si="2681">A5365&amp;" "&amp;A5366</f>
        <v xml:space="preserve">instances/generated/rmTSP_10_3_80_euklid_101_100.mat {"iter":77,"event":"TERMINATE","stackDepth":0,"path":[],"stack":[],"maxStackDepth":10,"evts":81,"expandEvts":39,"backtrackEvts":4,"pruneBacktrackEvts":35,"pruneEvts":0,"strengthenEvts":2,"shortcircuitEvts":0,"terminateAt":77}  Length: 35382 Time: 65 ms </v>
      </c>
    </row>
    <row r="5366" spans="1:3" x14ac:dyDescent="0.25">
      <c r="A5366" s="2" t="s">
        <v>3003</v>
      </c>
    </row>
    <row r="5367" spans="1:3" x14ac:dyDescent="0.25">
      <c r="A5367" s="2" t="s">
        <v>86</v>
      </c>
      <c r="B5367" s="4">
        <v>100000</v>
      </c>
      <c r="C5367" t="str">
        <f t="shared" ref="C5367" si="2682">A5367&amp;" "&amp;A5368</f>
        <v xml:space="preserve">instances/generated/rmTSP_10_3_80_euklid_1_100.mat {"iter":141,"event":"TERMINATE","stackDepth":0,"path":[],"stack":[],"maxStackDepth":10,"evts":147,"expandEvts":71,"backtrackEvts":8,"pruneBacktrackEvts":63,"pruneEvts":0,"strengthenEvts":4,"shortcircuitEvts":0,"terminateAt":141}  Length: 291 Time: 69 ms </v>
      </c>
    </row>
    <row r="5368" spans="1:3" x14ac:dyDescent="0.25">
      <c r="A5368" s="2" t="s">
        <v>87</v>
      </c>
    </row>
    <row r="5369" spans="1:3" x14ac:dyDescent="0.25">
      <c r="A5369" s="2" t="s">
        <v>88</v>
      </c>
      <c r="B5369" s="4">
        <v>100000</v>
      </c>
      <c r="C5369" t="str">
        <f t="shared" ref="C5369" si="2683">A5369&amp;" "&amp;A5370</f>
        <v xml:space="preserve">instances/generated/rmTSP_10_3_80_manhattan_101_100.mat {"iter":577,"event":"TERMINATE","stackDepth":0,"path":[],"stack":[],"maxStackDepth":10,"evts":582,"expandEvts":289,"backtrackEvts":9,"pruneBacktrackEvts":280,"pruneEvts":0,"strengthenEvts":3,"shortcircuitEvts":0,"terminateAt":577}  Length: 46864 Time: 85 ms </v>
      </c>
    </row>
    <row r="5370" spans="1:3" x14ac:dyDescent="0.25">
      <c r="A5370" s="2" t="s">
        <v>3004</v>
      </c>
    </row>
    <row r="5371" spans="1:3" x14ac:dyDescent="0.25">
      <c r="A5371" s="2" t="s">
        <v>90</v>
      </c>
      <c r="B5371" s="4">
        <v>100000</v>
      </c>
      <c r="C5371" t="str">
        <f t="shared" ref="C5371" si="2684">A5371&amp;" "&amp;A5372</f>
        <v xml:space="preserve">instances/generated/rmTSP_10_3_80_manhattan_1_100.mat {"iter":339,"event":"TERMINATE","stackDepth":0,"path":[],"stack":[],"maxStackDepth":10,"evts":355,"expandEvts":170,"backtrackEvts":36,"pruneBacktrackEvts":134,"pruneEvts":0,"strengthenEvts":14,"shortcircuitEvts":0,"terminateAt":339}  Length: 424 Time: 70 ms </v>
      </c>
    </row>
    <row r="5372" spans="1:3" x14ac:dyDescent="0.25">
      <c r="A5372" s="2" t="s">
        <v>3005</v>
      </c>
    </row>
    <row r="5373" spans="1:3" x14ac:dyDescent="0.25">
      <c r="A5373" s="2" t="s">
        <v>92</v>
      </c>
      <c r="B5373" s="4">
        <v>100000</v>
      </c>
      <c r="C5373" t="str">
        <f t="shared" ref="C5373" si="2685">A5373&amp;" "&amp;A5374</f>
        <v xml:space="preserve">instances/generated/rmTSP_10_3_80_maximum_101_100.mat {"iter":777,"event":"TERMINATE","stackDepth":0,"path":[],"stack":[],"maxStackDepth":10,"evts":784,"expandEvts":389,"backtrackEvts":17,"pruneBacktrackEvts":372,"pruneEvts":0,"strengthenEvts":5,"shortcircuitEvts":0,"terminateAt":777}  Length: 33431 Time: 80 ms </v>
      </c>
    </row>
    <row r="5374" spans="1:3" x14ac:dyDescent="0.25">
      <c r="A5374" s="2" t="s">
        <v>3006</v>
      </c>
    </row>
    <row r="5375" spans="1:3" x14ac:dyDescent="0.25">
      <c r="A5375" s="2" t="s">
        <v>94</v>
      </c>
      <c r="B5375" s="4">
        <v>100000</v>
      </c>
      <c r="C5375" t="str">
        <f t="shared" ref="C5375" si="2686">A5375&amp;" "&amp;A5376</f>
        <v xml:space="preserve">instances/generated/rmTSP_10_3_80_maximum_1_100.mat {"iter":879,"event":"TERMINATE","stackDepth":0,"path":[],"stack":[],"maxStackDepth":10,"evts":891,"expandEvts":440,"backtrackEvts":31,"pruneBacktrackEvts":409,"pruneEvts":0,"strengthenEvts":10,"shortcircuitEvts":0,"terminateAt":879}  Length: 283 Time: 88 ms </v>
      </c>
    </row>
    <row r="5376" spans="1:3" x14ac:dyDescent="0.25">
      <c r="A5376" s="2" t="s">
        <v>3007</v>
      </c>
    </row>
    <row r="5377" spans="1:3" x14ac:dyDescent="0.25">
      <c r="A5377" s="2" t="s">
        <v>96</v>
      </c>
      <c r="B5377" s="4">
        <v>100000</v>
      </c>
      <c r="C5377" t="str">
        <f t="shared" ref="C5377" si="2687">A5377&amp;" "&amp;A5378</f>
        <v xml:space="preserve">instances/generated/rmTSP_10_4_10_euklid_101_100.mat {"iter":881,"event":"TERMINATE","stackDepth":0,"path":[],"stack":[],"maxStackDepth":10,"evts":888,"expandEvts":441,"backtrackEvts":17,"pruneBacktrackEvts":424,"pruneEvts":0,"strengthenEvts":5,"shortcircuitEvts":0,"terminateAt":881}  Length: 5080 Time: 96 ms </v>
      </c>
    </row>
    <row r="5378" spans="1:3" x14ac:dyDescent="0.25">
      <c r="A5378" s="2" t="s">
        <v>3008</v>
      </c>
    </row>
    <row r="5379" spans="1:3" x14ac:dyDescent="0.25">
      <c r="A5379" s="2" t="s">
        <v>98</v>
      </c>
      <c r="B5379" s="4">
        <v>100000</v>
      </c>
      <c r="C5379" t="str">
        <f t="shared" ref="C5379" si="2688">A5379&amp;" "&amp;A5380</f>
        <v xml:space="preserve">instances/generated/rmTSP_10_4_10_euklid_1_100.mat {"iter":411,"event":"TERMINATE","stackDepth":0,"path":[],"stack":[],"maxStackDepth":10,"evts":416,"expandEvts":206,"backtrackEvts":7,"pruneBacktrackEvts":199,"pruneEvts":0,"strengthenEvts":3,"shortcircuitEvts":0,"terminateAt":411}  Length: 49 Time: 77 ms </v>
      </c>
    </row>
    <row r="5380" spans="1:3" x14ac:dyDescent="0.25">
      <c r="A5380" s="2" t="s">
        <v>2082</v>
      </c>
    </row>
    <row r="5381" spans="1:3" x14ac:dyDescent="0.25">
      <c r="A5381" s="2" t="s">
        <v>100</v>
      </c>
      <c r="B5381" s="4">
        <v>100000</v>
      </c>
      <c r="C5381" t="str">
        <f t="shared" ref="C5381" si="2689">A5381&amp;" "&amp;A5382</f>
        <v xml:space="preserve">instances/generated/rmTSP_10_4_10_manhattan_101_100.mat {"iter":125,"event":"TERMINATE","stackDepth":0,"path":[],"stack":[],"maxStackDepth":10,"evts":131,"expandEvts":63,"backtrackEvts":8,"pruneBacktrackEvts":55,"pruneEvts":0,"strengthenEvts":4,"shortcircuitEvts":0,"terminateAt":125}  Length: 8686 Time: 64 ms </v>
      </c>
    </row>
    <row r="5382" spans="1:3" x14ac:dyDescent="0.25">
      <c r="A5382" s="2" t="s">
        <v>101</v>
      </c>
    </row>
    <row r="5383" spans="1:3" x14ac:dyDescent="0.25">
      <c r="A5383" s="2" t="s">
        <v>102</v>
      </c>
      <c r="B5383" s="4">
        <v>100000</v>
      </c>
      <c r="C5383" t="str">
        <f t="shared" ref="C5383" si="2690">A5383&amp;" "&amp;A5384</f>
        <v xml:space="preserve">instances/generated/rmTSP_10_4_10_manhattan_1_100.mat {"iter":127,"event":"TERMINATE","stackDepth":0,"path":[],"stack":[],"maxStackDepth":10,"evts":135,"expandEvts":64,"backtrackEvts":12,"pruneBacktrackEvts":52,"pruneEvts":0,"strengthenEvts":6,"shortcircuitEvts":0,"terminateAt":127}  Length: 82 Time: 73 ms </v>
      </c>
    </row>
    <row r="5384" spans="1:3" x14ac:dyDescent="0.25">
      <c r="A5384" s="2" t="s">
        <v>3009</v>
      </c>
    </row>
    <row r="5385" spans="1:3" x14ac:dyDescent="0.25">
      <c r="A5385" s="2" t="s">
        <v>104</v>
      </c>
      <c r="B5385" s="4">
        <v>100000</v>
      </c>
      <c r="C5385" t="str">
        <f t="shared" ref="C5385" si="2691">A5385&amp;" "&amp;A5386</f>
        <v xml:space="preserve">instances/generated/rmTSP_10_4_10_maximum_101_100.mat {"iter":161,"event":"TERMINATE","stackDepth":0,"path":[],"stack":[],"maxStackDepth":10,"evts":165,"expandEvts":81,"backtrackEvts":6,"pruneBacktrackEvts":75,"pruneEvts":0,"strengthenEvts":2,"shortcircuitEvts":0,"terminateAt":161}  Length: 4141 Time: 66 ms </v>
      </c>
    </row>
    <row r="5386" spans="1:3" x14ac:dyDescent="0.25">
      <c r="A5386" s="2" t="s">
        <v>3010</v>
      </c>
    </row>
    <row r="5387" spans="1:3" x14ac:dyDescent="0.25">
      <c r="A5387" s="2" t="s">
        <v>106</v>
      </c>
      <c r="B5387" s="4">
        <v>100000</v>
      </c>
      <c r="C5387" t="str">
        <f t="shared" ref="C5387" si="2692">A5387&amp;" "&amp;A5388</f>
        <v xml:space="preserve">instances/generated/rmTSP_10_4_10_maximum_1_100.mat {"iter":457,"event":"TERMINATE","stackDepth":0,"path":[],"stack":[],"maxStackDepth":10,"evts":460,"expandEvts":229,"backtrackEvts":3,"pruneBacktrackEvts":226,"pruneEvts":0,"strengthenEvts":1,"shortcircuitEvts":0,"terminateAt":457}  Length: 41 Time: 88 ms </v>
      </c>
    </row>
    <row r="5388" spans="1:3" x14ac:dyDescent="0.25">
      <c r="A5388" s="2" t="s">
        <v>2086</v>
      </c>
    </row>
    <row r="5389" spans="1:3" x14ac:dyDescent="0.25">
      <c r="A5389" s="2" t="s">
        <v>108</v>
      </c>
      <c r="B5389" s="4">
        <v>100000</v>
      </c>
      <c r="C5389" t="str">
        <f t="shared" ref="C5389" si="2693">A5389&amp;" "&amp;A5390</f>
        <v xml:space="preserve">instances/generated/rmTSP_10_4_20_euklid_101_100.mat {"iter":133,"event":"TERMINATE","stackDepth":0,"path":[],"stack":[],"maxStackDepth":10,"evts":137,"expandEvts":67,"backtrackEvts":5,"pruneBacktrackEvts":62,"pruneEvts":0,"strengthenEvts":2,"shortcircuitEvts":0,"terminateAt":133}  Length: 11242 Time: 72 ms </v>
      </c>
    </row>
    <row r="5390" spans="1:3" x14ac:dyDescent="0.25">
      <c r="A5390" s="2" t="s">
        <v>3011</v>
      </c>
    </row>
    <row r="5391" spans="1:3" x14ac:dyDescent="0.25">
      <c r="A5391" s="2" t="s">
        <v>110</v>
      </c>
      <c r="B5391" s="4">
        <v>100000</v>
      </c>
      <c r="C5391" t="str">
        <f t="shared" ref="C5391" si="2694">A5391&amp;" "&amp;A5392</f>
        <v xml:space="preserve">instances/generated/rmTSP_10_4_20_euklid_1_100.mat {"iter":1057,"event":"TERMINATE","stackDepth":0,"path":[],"stack":[],"maxStackDepth":10,"evts":1061,"expandEvts":529,"backtrackEvts":17,"pruneBacktrackEvts":512,"pruneEvts":0,"strengthenEvts":2,"shortcircuitEvts":0,"terminateAt":1057}  Length: 119 Time: 92 ms </v>
      </c>
    </row>
    <row r="5392" spans="1:3" x14ac:dyDescent="0.25">
      <c r="A5392" s="2" t="s">
        <v>3012</v>
      </c>
    </row>
    <row r="5393" spans="1:3" x14ac:dyDescent="0.25">
      <c r="A5393" s="2" t="s">
        <v>112</v>
      </c>
      <c r="B5393" s="4">
        <v>100000</v>
      </c>
      <c r="C5393" t="str">
        <f t="shared" ref="C5393" si="2695">A5393&amp;" "&amp;A5394</f>
        <v xml:space="preserve">instances/generated/rmTSP_10_4_20_manhattan_101_100.mat {"iter":197,"event":"TERMINATE","stackDepth":0,"path":[],"stack":[],"maxStackDepth":10,"evts":203,"expandEvts":99,"backtrackEvts":11,"pruneBacktrackEvts":88,"pruneEvts":0,"strengthenEvts":4,"shortcircuitEvts":0,"terminateAt":197}  Length: 17776 Time: 69 ms </v>
      </c>
    </row>
    <row r="5394" spans="1:3" x14ac:dyDescent="0.25">
      <c r="A5394" s="2" t="s">
        <v>3013</v>
      </c>
    </row>
    <row r="5395" spans="1:3" x14ac:dyDescent="0.25">
      <c r="A5395" s="2" t="s">
        <v>114</v>
      </c>
      <c r="B5395" s="4">
        <v>100000</v>
      </c>
      <c r="C5395" t="str">
        <f t="shared" ref="C5395" si="2696">A5395&amp;" "&amp;A5396</f>
        <v xml:space="preserve">instances/generated/rmTSP_10_4_20_manhattan_1_100.mat {"iter":777,"event":"TERMINATE","stackDepth":0,"path":[],"stack":[],"maxStackDepth":10,"evts":781,"expandEvts":389,"backtrackEvts":11,"pruneBacktrackEvts":378,"pruneEvts":0,"strengthenEvts":2,"shortcircuitEvts":0,"terminateAt":777}  Length: 130 Time: 83 ms </v>
      </c>
    </row>
    <row r="5396" spans="1:3" x14ac:dyDescent="0.25">
      <c r="A5396" s="2" t="s">
        <v>3014</v>
      </c>
    </row>
    <row r="5397" spans="1:3" x14ac:dyDescent="0.25">
      <c r="A5397" s="2" t="s">
        <v>116</v>
      </c>
      <c r="B5397" s="4">
        <v>100000</v>
      </c>
      <c r="C5397" t="str">
        <f t="shared" ref="C5397" si="2697">A5397&amp;" "&amp;A5398</f>
        <v xml:space="preserve">instances/generated/rmTSP_10_4_20_maximum_101_100.mat {"iter":341,"event":"TERMINATE","stackDepth":0,"path":[],"stack":[],"maxStackDepth":10,"evts":345,"expandEvts":171,"backtrackEvts":7,"pruneBacktrackEvts":164,"pruneEvts":0,"strengthenEvts":2,"shortcircuitEvts":0,"terminateAt":341}  Length: 9090 Time: 75 ms </v>
      </c>
    </row>
    <row r="5398" spans="1:3" x14ac:dyDescent="0.25">
      <c r="A5398" s="2" t="s">
        <v>3015</v>
      </c>
    </row>
    <row r="5399" spans="1:3" x14ac:dyDescent="0.25">
      <c r="A5399" s="2" t="s">
        <v>118</v>
      </c>
      <c r="B5399" s="4">
        <v>100000</v>
      </c>
      <c r="C5399" t="str">
        <f t="shared" ref="C5399" si="2698">A5399&amp;" "&amp;A5400</f>
        <v xml:space="preserve">instances/generated/rmTSP_10_4_20_maximum_1_100.mat {"iter":1319,"event":"TERMINATE","stackDepth":0,"path":[],"stack":[],"maxStackDepth":10,"evts":1325,"expandEvts":660,"backtrackEvts":22,"pruneBacktrackEvts":638,"pruneEvts":0,"strengthenEvts":4,"shortcircuitEvts":0,"terminateAt":1319}  Length: 88 Time: 118 ms </v>
      </c>
    </row>
    <row r="5400" spans="1:3" x14ac:dyDescent="0.25">
      <c r="A5400" s="2" t="s">
        <v>3016</v>
      </c>
    </row>
    <row r="5401" spans="1:3" x14ac:dyDescent="0.25">
      <c r="A5401" s="2" t="s">
        <v>120</v>
      </c>
      <c r="B5401" s="4">
        <v>100000</v>
      </c>
      <c r="C5401" t="str">
        <f t="shared" ref="C5401" si="2699">A5401&amp;" "&amp;A5402</f>
        <v xml:space="preserve">instances/generated/rmTSP_10_4_40_euklid_101_100.mat {"iter":107,"event":"TERMINATE","stackDepth":0,"path":[],"stack":[],"maxStackDepth":10,"evts":113,"expandEvts":54,"backtrackEvts":8,"pruneBacktrackEvts":46,"pruneEvts":0,"strengthenEvts":4,"shortcircuitEvts":0,"terminateAt":107}  Length: 20188 Time: 64 ms </v>
      </c>
    </row>
    <row r="5402" spans="1:3" x14ac:dyDescent="0.25">
      <c r="A5402" s="2" t="s">
        <v>3017</v>
      </c>
    </row>
    <row r="5403" spans="1:3" x14ac:dyDescent="0.25">
      <c r="A5403" s="2" t="s">
        <v>122</v>
      </c>
      <c r="B5403" s="4">
        <v>100000</v>
      </c>
      <c r="C5403" t="str">
        <f t="shared" ref="C5403" si="2700">A5403&amp;" "&amp;A5404</f>
        <v xml:space="preserve">instances/generated/rmTSP_10_4_40_euklid_1_100.mat {"iter":447,"event":"TERMINATE","stackDepth":0,"path":[],"stack":[],"maxStackDepth":10,"evts":453,"expandEvts":224,"backtrackEvts":14,"pruneBacktrackEvts":210,"pruneEvts":0,"strengthenEvts":4,"shortcircuitEvts":0,"terminateAt":447}  Length: 161 Time: 79 ms </v>
      </c>
    </row>
    <row r="5404" spans="1:3" x14ac:dyDescent="0.25">
      <c r="A5404" s="2" t="s">
        <v>3018</v>
      </c>
    </row>
    <row r="5405" spans="1:3" x14ac:dyDescent="0.25">
      <c r="A5405" s="2" t="s">
        <v>124</v>
      </c>
      <c r="B5405" s="4">
        <v>100000</v>
      </c>
      <c r="C5405" t="str">
        <f t="shared" ref="C5405" si="2701">A5405&amp;" "&amp;A5406</f>
        <v xml:space="preserve">instances/generated/rmTSP_10_4_40_manhattan_101_100.mat {"iter":275,"event":"TERMINATE","stackDepth":0,"path":[],"stack":[],"maxStackDepth":10,"evts":280,"expandEvts":138,"backtrackEvts":8,"pruneBacktrackEvts":130,"pruneEvts":0,"strengthenEvts":3,"shortcircuitEvts":0,"terminateAt":275}  Length: 33330 Time: 73 ms </v>
      </c>
    </row>
    <row r="5406" spans="1:3" x14ac:dyDescent="0.25">
      <c r="A5406" s="2" t="s">
        <v>3019</v>
      </c>
    </row>
    <row r="5407" spans="1:3" x14ac:dyDescent="0.25">
      <c r="A5407" s="2" t="s">
        <v>126</v>
      </c>
      <c r="B5407" s="4">
        <v>100000</v>
      </c>
      <c r="C5407" t="str">
        <f t="shared" ref="C5407" si="2702">A5407&amp;" "&amp;A5408</f>
        <v xml:space="preserve">instances/generated/rmTSP_10_4_40_manhattan_1_100.mat {"iter":121,"event":"TERMINATE","stackDepth":0,"path":[],"stack":[],"maxStackDepth":10,"evts":126,"expandEvts":61,"backtrackEvts":6,"pruneBacktrackEvts":55,"pruneEvts":0,"strengthenEvts":3,"shortcircuitEvts":0,"terminateAt":121}  Length: 330 Time: 68 ms </v>
      </c>
    </row>
    <row r="5408" spans="1:3" x14ac:dyDescent="0.25">
      <c r="A5408" s="2" t="s">
        <v>3020</v>
      </c>
    </row>
    <row r="5409" spans="1:3" x14ac:dyDescent="0.25">
      <c r="A5409" s="2" t="s">
        <v>128</v>
      </c>
      <c r="B5409" s="4">
        <v>100000</v>
      </c>
      <c r="C5409" t="str">
        <f t="shared" ref="C5409" si="2703">A5409&amp;" "&amp;A5410</f>
        <v xml:space="preserve">instances/generated/rmTSP_10_4_40_maximum_101_100.mat {"iter":415,"event":"TERMINATE","stackDepth":0,"path":[],"stack":[],"maxStackDepth":10,"evts":421,"expandEvts":208,"backtrackEvts":13,"pruneBacktrackEvts":195,"pruneEvts":0,"strengthenEvts":4,"shortcircuitEvts":0,"terminateAt":415}  Length: 17877 Time: 74 ms </v>
      </c>
    </row>
    <row r="5410" spans="1:3" x14ac:dyDescent="0.25">
      <c r="A5410" s="2" t="s">
        <v>129</v>
      </c>
    </row>
    <row r="5411" spans="1:3" x14ac:dyDescent="0.25">
      <c r="A5411" s="2" t="s">
        <v>130</v>
      </c>
      <c r="B5411" s="4">
        <v>100000</v>
      </c>
      <c r="C5411" t="str">
        <f t="shared" ref="C5411" si="2704">A5411&amp;" "&amp;A5412</f>
        <v xml:space="preserve">instances/generated/rmTSP_10_4_40_maximum_1_100.mat {"iter":99,"event":"TERMINATE","stackDepth":0,"path":[],"stack":[],"maxStackDepth":10,"evts":103,"expandEvts":50,"backtrackEvts":5,"pruneBacktrackEvts":45,"pruneEvts":0,"strengthenEvts":2,"shortcircuitEvts":0,"terminateAt":99}  Length: 124 Time: 72 ms </v>
      </c>
    </row>
    <row r="5412" spans="1:3" x14ac:dyDescent="0.25">
      <c r="A5412" s="2" t="s">
        <v>3021</v>
      </c>
    </row>
    <row r="5413" spans="1:3" x14ac:dyDescent="0.25">
      <c r="A5413" s="2" t="s">
        <v>132</v>
      </c>
      <c r="B5413" s="4">
        <v>100000</v>
      </c>
      <c r="C5413" t="str">
        <f t="shared" ref="C5413" si="2705">A5413&amp;" "&amp;A5414</f>
        <v xml:space="preserve">instances/generated/rmTSP_10_4_80_euklid_101_100.mat {"iter":141,"event":"TERMINATE","stackDepth":0,"path":[],"stack":[],"maxStackDepth":10,"evts":147,"expandEvts":71,"backtrackEvts":8,"pruneBacktrackEvts":63,"pruneEvts":0,"strengthenEvts":4,"shortcircuitEvts":0,"terminateAt":141}  Length: 47752 Time: 65 ms </v>
      </c>
    </row>
    <row r="5414" spans="1:3" x14ac:dyDescent="0.25">
      <c r="A5414" s="2" t="s">
        <v>3022</v>
      </c>
    </row>
    <row r="5415" spans="1:3" x14ac:dyDescent="0.25">
      <c r="A5415" s="2" t="s">
        <v>134</v>
      </c>
      <c r="B5415" s="4">
        <v>100000</v>
      </c>
      <c r="C5415" t="str">
        <f t="shared" ref="C5415" si="2706">A5415&amp;" "&amp;A5416</f>
        <v xml:space="preserve">instances/generated/rmTSP_10_4_80_euklid_1_100.mat {"iter":123,"event":"TERMINATE","stackDepth":0,"path":[],"stack":[],"maxStackDepth":10,"evts":129,"expandEvts":62,"backtrackEvts":10,"pruneBacktrackEvts":52,"pruneEvts":0,"strengthenEvts":4,"shortcircuitEvts":0,"terminateAt":123}  Length: 476 Time: 67 ms </v>
      </c>
    </row>
    <row r="5416" spans="1:3" x14ac:dyDescent="0.25">
      <c r="A5416" s="2" t="s">
        <v>3023</v>
      </c>
    </row>
    <row r="5417" spans="1:3" x14ac:dyDescent="0.25">
      <c r="A5417" s="2" t="s">
        <v>136</v>
      </c>
      <c r="B5417" s="4">
        <v>100000</v>
      </c>
      <c r="C5417" t="str">
        <f t="shared" ref="C5417" si="2707">A5417&amp;" "&amp;A5418</f>
        <v xml:space="preserve">instances/generated/rmTSP_10_4_80_manhattan_101_100.mat {"iter":391,"event":"TERMINATE","stackDepth":0,"path":[],"stack":[],"maxStackDepth":10,"evts":399,"expandEvts":196,"backtrackEvts":17,"pruneBacktrackEvts":179,"pruneEvts":0,"strengthenEvts":6,"shortcircuitEvts":0,"terminateAt":391}  Length: 73932 Time: 80 ms </v>
      </c>
    </row>
    <row r="5418" spans="1:3" x14ac:dyDescent="0.25">
      <c r="A5418" s="2" t="s">
        <v>3024</v>
      </c>
    </row>
    <row r="5419" spans="1:3" x14ac:dyDescent="0.25">
      <c r="A5419" s="2" t="s">
        <v>138</v>
      </c>
      <c r="B5419" s="4">
        <v>100000</v>
      </c>
      <c r="C5419" t="str">
        <f t="shared" ref="C5419" si="2708">A5419&amp;" "&amp;A5420</f>
        <v xml:space="preserve">instances/generated/rmTSP_10_4_80_manhattan_1_100.mat {"iter":573,"event":"TERMINATE","stackDepth":0,"path":[],"stack":[],"maxStackDepth":10,"evts":582,"expandEvts":287,"backtrackEvts":19,"pruneBacktrackEvts":268,"pruneEvts":0,"strengthenEvts":7,"shortcircuitEvts":0,"terminateAt":573}  Length: 802 Time: 82 ms </v>
      </c>
    </row>
    <row r="5420" spans="1:3" x14ac:dyDescent="0.25">
      <c r="A5420" s="2" t="s">
        <v>3025</v>
      </c>
    </row>
    <row r="5421" spans="1:3" x14ac:dyDescent="0.25">
      <c r="A5421" s="2" t="s">
        <v>140</v>
      </c>
      <c r="B5421" s="4">
        <v>100000</v>
      </c>
      <c r="C5421" t="str">
        <f t="shared" ref="C5421" si="2709">A5421&amp;" "&amp;A5422</f>
        <v xml:space="preserve">instances/generated/rmTSP_10_4_80_maximum_101_100.mat {"iter":2547,"event":"TERMINATE","stackDepth":0,"path":[],"stack":[],"maxStackDepth":10,"evts":2555,"expandEvts":1274,"backtrackEvts":41,"pruneBacktrackEvts":1233,"pruneEvts":0,"strengthenEvts":6,"shortcircuitEvts":0,"terminateAt":2547}  Length: 37875 Time: 120 ms </v>
      </c>
    </row>
    <row r="5422" spans="1:3" x14ac:dyDescent="0.25">
      <c r="A5422" s="2" t="s">
        <v>3026</v>
      </c>
    </row>
    <row r="5423" spans="1:3" x14ac:dyDescent="0.25">
      <c r="A5423" s="2" t="s">
        <v>142</v>
      </c>
      <c r="B5423" s="4">
        <v>100000</v>
      </c>
      <c r="C5423" t="str">
        <f t="shared" ref="C5423" si="2710">A5423&amp;" "&amp;A5424</f>
        <v xml:space="preserve">instances/generated/rmTSP_10_4_80_maximum_1_100.mat {"iter":931,"event":"TERMINATE","stackDepth":0,"path":[],"stack":[],"maxStackDepth":10,"evts":941,"expandEvts":466,"backtrackEvts":23,"pruneBacktrackEvts":443,"pruneEvts":0,"strengthenEvts":8,"shortcircuitEvts":0,"terminateAt":931}  Length: 309 Time: 86 ms </v>
      </c>
    </row>
    <row r="5424" spans="1:3" x14ac:dyDescent="0.25">
      <c r="A5424" s="2" t="s">
        <v>3027</v>
      </c>
    </row>
    <row r="5425" spans="1:3" x14ac:dyDescent="0.25">
      <c r="A5425" s="2" t="s">
        <v>144</v>
      </c>
      <c r="B5425" s="4">
        <v>100000</v>
      </c>
      <c r="C5425" t="str">
        <f t="shared" ref="C5425" si="2711">A5425&amp;" "&amp;A5426</f>
        <v xml:space="preserve">instances/generated/rmTSP_10_6_10_euklid_101_100.mat {"iter":1365,"event":"TERMINATE","stackDepth":0,"path":[],"stack":[],"maxStackDepth":10,"evts":1374,"expandEvts":683,"backtrackEvts":27,"pruneBacktrackEvts":656,"pruneEvts":0,"strengthenEvts":7,"shortcircuitEvts":0,"terminateAt":1365}  Length: 7225 Time: 97 ms </v>
      </c>
    </row>
    <row r="5426" spans="1:3" x14ac:dyDescent="0.25">
      <c r="A5426" s="2" t="s">
        <v>145</v>
      </c>
    </row>
    <row r="5427" spans="1:3" x14ac:dyDescent="0.25">
      <c r="A5427" s="2" t="s">
        <v>146</v>
      </c>
      <c r="B5427" s="4">
        <v>100000</v>
      </c>
      <c r="C5427" t="str">
        <f t="shared" ref="C5427" si="2712">A5427&amp;" "&amp;A5428</f>
        <v xml:space="preserve">instances/generated/rmTSP_10_6_10_euklid_1_100.mat {"iter":135,"event":"TERMINATE","stackDepth":0,"path":[],"stack":[],"maxStackDepth":10,"evts":139,"expandEvts":68,"backtrackEvts":5,"pruneBacktrackEvts":63,"pruneEvts":0,"strengthenEvts":2,"shortcircuitEvts":0,"terminateAt":135}  Length: 67 Time: 69 ms </v>
      </c>
    </row>
    <row r="5428" spans="1:3" x14ac:dyDescent="0.25">
      <c r="A5428" s="2" t="s">
        <v>3028</v>
      </c>
    </row>
    <row r="5429" spans="1:3" x14ac:dyDescent="0.25">
      <c r="A5429" s="2" t="s">
        <v>148</v>
      </c>
      <c r="B5429" s="4">
        <v>100000</v>
      </c>
      <c r="C5429" t="str">
        <f t="shared" ref="C5429" si="2713">A5429&amp;" "&amp;A5430</f>
        <v xml:space="preserve">instances/generated/rmTSP_10_6_10_manhattan_101_100.mat {"iter":275,"event":"TERMINATE","stackDepth":0,"path":[],"stack":[],"maxStackDepth":10,"evts":279,"expandEvts":138,"backtrackEvts":4,"pruneBacktrackEvts":134,"pruneEvts":0,"strengthenEvts":2,"shortcircuitEvts":0,"terminateAt":275}  Length: 14342 Time: 71 ms </v>
      </c>
    </row>
    <row r="5430" spans="1:3" x14ac:dyDescent="0.25">
      <c r="A5430" s="2" t="s">
        <v>3029</v>
      </c>
    </row>
    <row r="5431" spans="1:3" x14ac:dyDescent="0.25">
      <c r="A5431" s="2" t="s">
        <v>150</v>
      </c>
      <c r="B5431" s="4">
        <v>100000</v>
      </c>
      <c r="C5431" t="str">
        <f t="shared" ref="C5431" si="2714">A5431&amp;" "&amp;A5432</f>
        <v xml:space="preserve">instances/generated/rmTSP_10_6_10_manhattan_1_100.mat {"iter":387,"event":"TERMINATE","stackDepth":0,"path":[],"stack":[],"maxStackDepth":10,"evts":392,"expandEvts":194,"backtrackEvts":7,"pruneBacktrackEvts":187,"pruneEvts":0,"strengthenEvts":3,"shortcircuitEvts":0,"terminateAt":387}  Length: 140 Time: 84 ms </v>
      </c>
    </row>
    <row r="5432" spans="1:3" x14ac:dyDescent="0.25">
      <c r="A5432" s="2" t="s">
        <v>3030</v>
      </c>
    </row>
    <row r="5433" spans="1:3" x14ac:dyDescent="0.25">
      <c r="A5433" s="2" t="s">
        <v>152</v>
      </c>
      <c r="B5433" s="4">
        <v>100000</v>
      </c>
      <c r="C5433" t="str">
        <f t="shared" ref="C5433" si="2715">A5433&amp;" "&amp;A5434</f>
        <v xml:space="preserve">instances/generated/rmTSP_10_6_10_maximum_101_100.mat {"iter":319,"event":"TERMINATE","stackDepth":0,"path":[],"stack":[],"maxStackDepth":10,"evts":325,"expandEvts":160,"backtrackEvts":11,"pruneBacktrackEvts":149,"pruneEvts":0,"strengthenEvts":4,"shortcircuitEvts":0,"terminateAt":319}  Length: 4949 Time: 67 ms </v>
      </c>
    </row>
    <row r="5434" spans="1:3" x14ac:dyDescent="0.25">
      <c r="A5434" s="2" t="s">
        <v>3031</v>
      </c>
    </row>
    <row r="5435" spans="1:3" x14ac:dyDescent="0.25">
      <c r="A5435" s="2" t="s">
        <v>154</v>
      </c>
      <c r="B5435" s="4">
        <v>100000</v>
      </c>
      <c r="C5435" t="str">
        <f t="shared" ref="C5435" si="2716">A5435&amp;" "&amp;A5436</f>
        <v xml:space="preserve">instances/generated/rmTSP_10_6_10_maximum_1_100.mat {"iter":71,"event":"TERMINATE","stackDepth":0,"path":[],"stack":[],"maxStackDepth":10,"evts":75,"expandEvts":36,"backtrackEvts":4,"pruneBacktrackEvts":32,"pruneEvts":0,"strengthenEvts":2,"shortcircuitEvts":0,"terminateAt":71}  Length: 44 Time: 61 ms </v>
      </c>
    </row>
    <row r="5436" spans="1:3" x14ac:dyDescent="0.25">
      <c r="A5436" s="2" t="s">
        <v>3032</v>
      </c>
    </row>
    <row r="5437" spans="1:3" x14ac:dyDescent="0.25">
      <c r="A5437" s="2" t="s">
        <v>156</v>
      </c>
      <c r="B5437" s="4">
        <v>100000</v>
      </c>
      <c r="C5437" t="str">
        <f t="shared" ref="C5437" si="2717">A5437&amp;" "&amp;A5438</f>
        <v xml:space="preserve">instances/generated/rmTSP_10_6_20_euklid_101_100.mat {"iter":963,"event":"TERMINATE","stackDepth":0,"path":[],"stack":[],"maxStackDepth":10,"evts":973,"expandEvts":482,"backtrackEvts":27,"pruneBacktrackEvts":455,"pruneEvts":0,"strengthenEvts":8,"shortcircuitEvts":0,"terminateAt":963}  Length: 15632 Time: 93 ms </v>
      </c>
    </row>
    <row r="5438" spans="1:3" x14ac:dyDescent="0.25">
      <c r="A5438" s="2" t="s">
        <v>3033</v>
      </c>
    </row>
    <row r="5439" spans="1:3" x14ac:dyDescent="0.25">
      <c r="A5439" s="2" t="s">
        <v>158</v>
      </c>
      <c r="B5439" s="4">
        <v>100000</v>
      </c>
      <c r="C5439" t="str">
        <f t="shared" ref="C5439" si="2718">A5439&amp;" "&amp;A5440</f>
        <v xml:space="preserve">instances/generated/rmTSP_10_6_20_euklid_1_100.mat {"iter":595,"event":"TERMINATE","stackDepth":0,"path":[],"stack":[],"maxStackDepth":10,"evts":604,"expandEvts":298,"backtrackEvts":17,"pruneBacktrackEvts":281,"pruneEvts":0,"strengthenEvts":7,"shortcircuitEvts":0,"terminateAt":595}  Length: 149 Time: 82 ms </v>
      </c>
    </row>
    <row r="5440" spans="1:3" x14ac:dyDescent="0.25">
      <c r="A5440" s="2" t="s">
        <v>2108</v>
      </c>
    </row>
    <row r="5441" spans="1:3" x14ac:dyDescent="0.25">
      <c r="A5441" s="2" t="s">
        <v>160</v>
      </c>
      <c r="B5441" s="4">
        <v>100000</v>
      </c>
      <c r="C5441" t="str">
        <f t="shared" ref="C5441" si="2719">A5441&amp;" "&amp;A5442</f>
        <v xml:space="preserve">instances/generated/rmTSP_10_6_20_manhattan_101_100.mat {"iter":99,"event":"TERMINATE","stackDepth":0,"path":[],"stack":[],"maxStackDepth":10,"evts":102,"expandEvts":50,"backtrackEvts":2,"pruneBacktrackEvts":48,"pruneEvts":0,"strengthenEvts":1,"shortcircuitEvts":0,"terminateAt":99}  Length: 27472 Time: 64 ms </v>
      </c>
    </row>
    <row r="5442" spans="1:3" x14ac:dyDescent="0.25">
      <c r="A5442" s="2" t="s">
        <v>3034</v>
      </c>
    </row>
    <row r="5443" spans="1:3" x14ac:dyDescent="0.25">
      <c r="A5443" s="2" t="s">
        <v>162</v>
      </c>
      <c r="B5443" s="4">
        <v>100000</v>
      </c>
      <c r="C5443" t="str">
        <f t="shared" ref="C5443" si="2720">A5443&amp;" "&amp;A5444</f>
        <v xml:space="preserve">instances/generated/rmTSP_10_6_20_manhattan_1_100.mat {"iter":165,"event":"TERMINATE","stackDepth":0,"path":[],"stack":[],"maxStackDepth":10,"evts":172,"expandEvts":83,"backtrackEvts":11,"pruneBacktrackEvts":72,"pruneEvts":0,"strengthenEvts":5,"shortcircuitEvts":0,"terminateAt":165}  Length: 280 Time: 71 ms </v>
      </c>
    </row>
    <row r="5444" spans="1:3" x14ac:dyDescent="0.25">
      <c r="A5444" s="2" t="s">
        <v>3035</v>
      </c>
    </row>
    <row r="5445" spans="1:3" x14ac:dyDescent="0.25">
      <c r="A5445" s="2" t="s">
        <v>164</v>
      </c>
      <c r="B5445" s="4">
        <v>100000</v>
      </c>
      <c r="C5445" t="str">
        <f t="shared" ref="C5445" si="2721">A5445&amp;" "&amp;A5446</f>
        <v xml:space="preserve">instances/generated/rmTSP_10_6_20_maximum_101_100.mat {"iter":647,"event":"TERMINATE","stackDepth":0,"path":[],"stack":[],"maxStackDepth":10,"evts":650,"expandEvts":324,"backtrackEvts":8,"pruneBacktrackEvts":316,"pruneEvts":0,"strengthenEvts":1,"shortcircuitEvts":0,"terminateAt":647}  Length: 9595 Time: 81 ms </v>
      </c>
    </row>
    <row r="5446" spans="1:3" x14ac:dyDescent="0.25">
      <c r="A5446" s="2" t="s">
        <v>2111</v>
      </c>
    </row>
    <row r="5447" spans="1:3" x14ac:dyDescent="0.25">
      <c r="A5447" s="2" t="s">
        <v>166</v>
      </c>
      <c r="B5447" s="4">
        <v>100000</v>
      </c>
      <c r="C5447" t="str">
        <f t="shared" ref="C5447" si="2722">A5447&amp;" "&amp;A5448</f>
        <v xml:space="preserve">instances/generated/rmTSP_10_6_20_maximum_1_100.mat {"iter":3921,"event":"TERMINATE","stackDepth":0,"path":[],"stack":[],"maxStackDepth":10,"evts":3926,"expandEvts":1961,"backtrackEvts":62,"pruneBacktrackEvts":1899,"pruneEvts":0,"strengthenEvts":3,"shortcircuitEvts":0,"terminateAt":3921}  Length: 111 Time: 126 ms </v>
      </c>
    </row>
    <row r="5448" spans="1:3" x14ac:dyDescent="0.25">
      <c r="A5448" s="2" t="s">
        <v>3036</v>
      </c>
    </row>
    <row r="5449" spans="1:3" x14ac:dyDescent="0.25">
      <c r="A5449" s="2" t="s">
        <v>168</v>
      </c>
      <c r="B5449" s="4">
        <v>100000</v>
      </c>
      <c r="C5449" t="str">
        <f t="shared" ref="C5449" si="2723">A5449&amp;" "&amp;A5450</f>
        <v xml:space="preserve">instances/generated/rmTSP_10_6_40_euklid_101_100.mat {"iter":249,"event":"TERMINATE","stackDepth":0,"path":[],"stack":[],"maxStackDepth":10,"evts":255,"expandEvts":125,"backtrackEvts":8,"pruneBacktrackEvts":117,"pruneEvts":0,"strengthenEvts":4,"shortcircuitEvts":0,"terminateAt":249}  Length: 26225 Time: 68 ms </v>
      </c>
    </row>
    <row r="5450" spans="1:3" x14ac:dyDescent="0.25">
      <c r="A5450" s="2" t="s">
        <v>2113</v>
      </c>
    </row>
    <row r="5451" spans="1:3" x14ac:dyDescent="0.25">
      <c r="A5451" s="2" t="s">
        <v>170</v>
      </c>
      <c r="B5451" s="4">
        <v>100000</v>
      </c>
      <c r="C5451" t="str">
        <f t="shared" ref="C5451" si="2724">A5451&amp;" "&amp;A5452</f>
        <v xml:space="preserve">instances/generated/rmTSP_10_6_40_euklid_1_100.mat {"iter":217,"event":"TERMINATE","stackDepth":0,"path":[],"stack":[],"maxStackDepth":10,"evts":221,"expandEvts":109,"backtrackEvts":4,"pruneBacktrackEvts":105,"pruneEvts":0,"strengthenEvts":2,"shortcircuitEvts":0,"terminateAt":217}  Length: 271 Time: 78 ms </v>
      </c>
    </row>
    <row r="5452" spans="1:3" x14ac:dyDescent="0.25">
      <c r="A5452" s="2" t="s">
        <v>3037</v>
      </c>
    </row>
    <row r="5453" spans="1:3" x14ac:dyDescent="0.25">
      <c r="A5453" s="2" t="s">
        <v>172</v>
      </c>
      <c r="B5453" s="4">
        <v>100000</v>
      </c>
      <c r="C5453" t="str">
        <f t="shared" ref="C5453" si="2725">A5453&amp;" "&amp;A5454</f>
        <v xml:space="preserve">instances/generated/rmTSP_10_6_40_manhattan_101_100.mat {"iter":277,"event":"TERMINATE","stackDepth":0,"path":[],"stack":[],"maxStackDepth":10,"evts":283,"expandEvts":139,"backtrackEvts":9,"pruneBacktrackEvts":130,"pruneEvts":0,"strengthenEvts":4,"shortcircuitEvts":0,"terminateAt":277}  Length: 51914 Time: 70 ms </v>
      </c>
    </row>
    <row r="5454" spans="1:3" x14ac:dyDescent="0.25">
      <c r="A5454" s="2" t="s">
        <v>3038</v>
      </c>
    </row>
    <row r="5455" spans="1:3" x14ac:dyDescent="0.25">
      <c r="A5455" s="2" t="s">
        <v>174</v>
      </c>
      <c r="B5455" s="4">
        <v>100000</v>
      </c>
      <c r="C5455" t="str">
        <f t="shared" ref="C5455" si="2726">A5455&amp;" "&amp;A5456</f>
        <v xml:space="preserve">instances/generated/rmTSP_10_6_40_manhattan_1_100.mat {"iter":467,"event":"TERMINATE","stackDepth":0,"path":[],"stack":[],"maxStackDepth":10,"evts":473,"expandEvts":234,"backtrackEvts":10,"pruneBacktrackEvts":224,"pruneEvts":0,"strengthenEvts":4,"shortcircuitEvts":0,"terminateAt":467}  Length: 562 Time: 80 ms </v>
      </c>
    </row>
    <row r="5456" spans="1:3" x14ac:dyDescent="0.25">
      <c r="A5456" s="2" t="s">
        <v>175</v>
      </c>
    </row>
    <row r="5457" spans="1:3" x14ac:dyDescent="0.25">
      <c r="A5457" s="2" t="s">
        <v>176</v>
      </c>
      <c r="B5457" s="4">
        <v>100000</v>
      </c>
      <c r="C5457" t="str">
        <f t="shared" ref="C5457" si="2727">A5457&amp;" "&amp;A5458</f>
        <v xml:space="preserve">instances/generated/rmTSP_10_6_40_maximum_101_100.mat {"iter":177,"event":"TERMINATE","stackDepth":0,"path":[],"stack":[],"maxStackDepth":10,"evts":181,"expandEvts":89,"backtrackEvts":5,"pruneBacktrackEvts":84,"pruneEvts":0,"strengthenEvts":2,"shortcircuitEvts":0,"terminateAt":177}  Length: 19190 Time: 78 ms </v>
      </c>
    </row>
    <row r="5458" spans="1:3" x14ac:dyDescent="0.25">
      <c r="A5458" s="2" t="s">
        <v>3039</v>
      </c>
    </row>
    <row r="5459" spans="1:3" x14ac:dyDescent="0.25">
      <c r="A5459" s="2" t="s">
        <v>178</v>
      </c>
      <c r="B5459" s="4">
        <v>100000</v>
      </c>
      <c r="C5459" t="str">
        <f t="shared" ref="C5459" si="2728">A5459&amp;" "&amp;A5460</f>
        <v xml:space="preserve">instances/generated/rmTSP_10_6_40_maximum_1_100.mat {"iter":637,"event":"TERMINATE","stackDepth":0,"path":[],"stack":[],"maxStackDepth":10,"evts":643,"expandEvts":319,"backtrackEvts":18,"pruneBacktrackEvts":301,"pruneEvts":0,"strengthenEvts":4,"shortcircuitEvts":0,"terminateAt":637}  Length: 202 Time: 81 ms </v>
      </c>
    </row>
    <row r="5460" spans="1:3" x14ac:dyDescent="0.25">
      <c r="A5460" s="2" t="s">
        <v>3040</v>
      </c>
    </row>
    <row r="5461" spans="1:3" x14ac:dyDescent="0.25">
      <c r="A5461" s="2" t="s">
        <v>180</v>
      </c>
      <c r="B5461" s="4">
        <v>100000</v>
      </c>
      <c r="C5461" t="str">
        <f t="shared" ref="C5461" si="2729">A5461&amp;" "&amp;A5462</f>
        <v xml:space="preserve">instances/generated/rmTSP_10_6_80_euklid_101_100.mat {"iter":959,"event":"TERMINATE","stackDepth":0,"path":[],"stack":[],"maxStackDepth":10,"evts":969,"expandEvts":480,"backtrackEvts":25,"pruneBacktrackEvts":455,"pruneEvts":0,"strengthenEvts":8,"shortcircuitEvts":0,"terminateAt":959}  Length: 60312 Time: 87 ms </v>
      </c>
    </row>
    <row r="5462" spans="1:3" x14ac:dyDescent="0.25">
      <c r="A5462" s="2" t="s">
        <v>3041</v>
      </c>
    </row>
    <row r="5463" spans="1:3" x14ac:dyDescent="0.25">
      <c r="A5463" s="2" t="s">
        <v>182</v>
      </c>
      <c r="B5463" s="4">
        <v>100000</v>
      </c>
      <c r="C5463" t="str">
        <f t="shared" ref="C5463" si="2730">A5463&amp;" "&amp;A5464</f>
        <v xml:space="preserve">instances/generated/rmTSP_10_6_80_euklid_1_100.mat {"iter":679,"event":"TERMINATE","stackDepth":0,"path":[],"stack":[],"maxStackDepth":10,"evts":687,"expandEvts":340,"backtrackEvts":21,"pruneBacktrackEvts":319,"pruneEvts":0,"strengthenEvts":6,"shortcircuitEvts":0,"terminateAt":679}  Length: 622 Time: 84 ms </v>
      </c>
    </row>
    <row r="5464" spans="1:3" x14ac:dyDescent="0.25">
      <c r="A5464" s="2" t="s">
        <v>3042</v>
      </c>
    </row>
    <row r="5465" spans="1:3" x14ac:dyDescent="0.25">
      <c r="A5465" s="2" t="s">
        <v>184</v>
      </c>
      <c r="B5465" s="4">
        <v>100000</v>
      </c>
      <c r="C5465" t="str">
        <f t="shared" ref="C5465" si="2731">A5465&amp;" "&amp;A5466</f>
        <v xml:space="preserve">instances/generated/rmTSP_10_6_80_manhattan_101_100.mat {"iter":433,"event":"TERMINATE","stackDepth":0,"path":[],"stack":[],"maxStackDepth":10,"evts":440,"expandEvts":217,"backtrackEvts":11,"pruneBacktrackEvts":206,"pruneEvts":0,"strengthenEvts":5,"shortcircuitEvts":0,"terminateAt":433}  Length: 126654 Time: 90 ms </v>
      </c>
    </row>
    <row r="5466" spans="1:3" x14ac:dyDescent="0.25">
      <c r="A5466" s="2" t="s">
        <v>3043</v>
      </c>
    </row>
    <row r="5467" spans="1:3" x14ac:dyDescent="0.25">
      <c r="A5467" s="2" t="s">
        <v>186</v>
      </c>
      <c r="B5467" s="4">
        <v>100000</v>
      </c>
      <c r="C5467" t="str">
        <f t="shared" ref="C5467" si="2732">A5467&amp;" "&amp;A5468</f>
        <v xml:space="preserve">instances/generated/rmTSP_10_6_80_manhattan_1_100.mat {"iter":795,"event":"TERMINATE","stackDepth":0,"path":[],"stack":[],"maxStackDepth":10,"evts":801,"expandEvts":398,"backtrackEvts":12,"pruneBacktrackEvts":386,"pruneEvts":0,"strengthenEvts":4,"shortcircuitEvts":0,"terminateAt":795}  Length: 1154 Time: 84 ms </v>
      </c>
    </row>
    <row r="5468" spans="1:3" x14ac:dyDescent="0.25">
      <c r="A5468" s="2" t="s">
        <v>3044</v>
      </c>
    </row>
    <row r="5469" spans="1:3" x14ac:dyDescent="0.25">
      <c r="A5469" s="2" t="s">
        <v>188</v>
      </c>
      <c r="B5469" s="4">
        <v>100000</v>
      </c>
      <c r="C5469" t="str">
        <f t="shared" ref="C5469" si="2733">A5469&amp;" "&amp;A5470</f>
        <v xml:space="preserve">instances/generated/rmTSP_10_6_80_maximum_101_100.mat {"iter":4761,"event":"TERMINATE","stackDepth":0,"path":[],"stack":[],"maxStackDepth":10,"evts":4768,"expandEvts":2381,"backtrackEvts":41,"pruneBacktrackEvts":2340,"pruneEvts":0,"strengthenEvts":5,"shortcircuitEvts":0,"terminateAt":4761}  Length: 39693 Time: 129 ms </v>
      </c>
    </row>
    <row r="5470" spans="1:3" x14ac:dyDescent="0.25">
      <c r="A5470" s="2" t="s">
        <v>3045</v>
      </c>
    </row>
    <row r="5471" spans="1:3" x14ac:dyDescent="0.25">
      <c r="A5471" s="2" t="s">
        <v>190</v>
      </c>
      <c r="B5471" s="4">
        <v>100000</v>
      </c>
      <c r="C5471" t="str">
        <f t="shared" ref="C5471" si="2734">A5471&amp;" "&amp;A5472</f>
        <v xml:space="preserve">instances/generated/rmTSP_10_6_80_maximum_1_100.mat {"iter":245,"event":"TERMINATE","stackDepth":0,"path":[],"stack":[],"maxStackDepth":10,"evts":252,"expandEvts":123,"backtrackEvts":12,"pruneBacktrackEvts":111,"pruneEvts":0,"strengthenEvts":5,"shortcircuitEvts":0,"terminateAt":245}  Length: 423 Time: 66 ms </v>
      </c>
    </row>
    <row r="5472" spans="1:3" x14ac:dyDescent="0.25">
      <c r="A5472" s="2" t="s">
        <v>191</v>
      </c>
    </row>
    <row r="5473" spans="1:3" x14ac:dyDescent="0.25">
      <c r="A5473" s="2" t="s">
        <v>192</v>
      </c>
      <c r="B5473" s="4">
        <v>100000</v>
      </c>
      <c r="C5473" t="str">
        <f t="shared" ref="C5473" si="2735">A5473&amp;" "&amp;A5474</f>
        <v xml:space="preserve">instances/generated/rmTSP_10_8_10_euklid_101_100.mat {"iter":535,"event":"TERMINATE","stackDepth":0,"path":[],"stack":[],"maxStackDepth":10,"evts":540,"expandEvts":268,"backtrackEvts":8,"pruneBacktrackEvts":260,"pruneEvts":0,"strengthenEvts":3,"shortcircuitEvts":0,"terminateAt":535}  Length: 9401 Time: 83 ms </v>
      </c>
    </row>
    <row r="5474" spans="1:3" x14ac:dyDescent="0.25">
      <c r="A5474" s="2" t="s">
        <v>3046</v>
      </c>
    </row>
    <row r="5475" spans="1:3" x14ac:dyDescent="0.25">
      <c r="A5475" s="2" t="s">
        <v>194</v>
      </c>
      <c r="B5475" s="4">
        <v>100000</v>
      </c>
      <c r="C5475" t="str">
        <f t="shared" ref="C5475" si="2736">A5475&amp;" "&amp;A5476</f>
        <v xml:space="preserve">instances/generated/rmTSP_10_8_10_euklid_1_100.mat {"iter":1213,"event":"TERMINATE","stackDepth":0,"path":[],"stack":[],"maxStackDepth":10,"evts":1220,"expandEvts":607,"backtrackEvts":29,"pruneBacktrackEvts":578,"pruneEvts":0,"strengthenEvts":5,"shortcircuitEvts":0,"terminateAt":1213}  Length: 95 Time: 98 ms </v>
      </c>
    </row>
    <row r="5476" spans="1:3" x14ac:dyDescent="0.25">
      <c r="A5476" s="2" t="s">
        <v>3047</v>
      </c>
    </row>
    <row r="5477" spans="1:3" x14ac:dyDescent="0.25">
      <c r="A5477" s="2" t="s">
        <v>196</v>
      </c>
      <c r="B5477" s="4">
        <v>100000</v>
      </c>
      <c r="C5477" t="str">
        <f t="shared" ref="C5477" si="2737">A5477&amp;" "&amp;A5478</f>
        <v xml:space="preserve">instances/generated/rmTSP_10_8_10_manhattan_101_100.mat {"iter":41,"event":"TERMINATE","stackDepth":0,"path":[],"stack":[],"maxStackDepth":10,"evts":44,"expandEvts":21,"backtrackEvts":2,"pruneBacktrackEvts":19,"pruneEvts":0,"strengthenEvts":1,"shortcircuitEvts":0,"terminateAt":41}  Length: 18382 Time: 61 ms </v>
      </c>
    </row>
    <row r="5478" spans="1:3" x14ac:dyDescent="0.25">
      <c r="A5478" s="2" t="s">
        <v>3048</v>
      </c>
    </row>
    <row r="5479" spans="1:3" x14ac:dyDescent="0.25">
      <c r="A5479" s="2" t="s">
        <v>198</v>
      </c>
      <c r="B5479" s="4">
        <v>100000</v>
      </c>
      <c r="C5479" t="str">
        <f t="shared" ref="C5479" si="2738">A5479&amp;" "&amp;A5480</f>
        <v xml:space="preserve">instances/generated/rmTSP_10_8_10_manhattan_1_100.mat {"iter":349,"event":"TERMINATE","stackDepth":0,"path":[],"stack":[],"maxStackDepth":10,"evts":354,"expandEvts":175,"backtrackEvts":8,"pruneBacktrackEvts":167,"pruneEvts":0,"strengthenEvts":3,"shortcircuitEvts":0,"terminateAt":349}  Length: 204 Time: 72 ms </v>
      </c>
    </row>
    <row r="5480" spans="1:3" x14ac:dyDescent="0.25">
      <c r="A5480" s="2" t="s">
        <v>3049</v>
      </c>
    </row>
    <row r="5481" spans="1:3" x14ac:dyDescent="0.25">
      <c r="A5481" s="2" t="s">
        <v>200</v>
      </c>
      <c r="B5481" s="4">
        <v>100000</v>
      </c>
      <c r="C5481" t="str">
        <f t="shared" ref="C5481" si="2739">A5481&amp;" "&amp;A5482</f>
        <v xml:space="preserve">instances/generated/rmTSP_10_8_10_maximum_101_100.mat {"iter":523,"event":"TERMINATE","stackDepth":0,"path":[],"stack":[],"maxStackDepth":10,"evts":529,"expandEvts":262,"backtrackEvts":9,"pruneBacktrackEvts":253,"pruneEvts":0,"strengthenEvts":4,"shortcircuitEvts":0,"terminateAt":523}  Length: 6161 Time: 89 ms </v>
      </c>
    </row>
    <row r="5482" spans="1:3" x14ac:dyDescent="0.25">
      <c r="A5482" s="2" t="s">
        <v>3050</v>
      </c>
    </row>
    <row r="5483" spans="1:3" x14ac:dyDescent="0.25">
      <c r="A5483" s="2" t="s">
        <v>202</v>
      </c>
      <c r="B5483" s="4">
        <v>100000</v>
      </c>
      <c r="C5483" t="str">
        <f t="shared" ref="C5483" si="2740">A5483&amp;" "&amp;A5484</f>
        <v xml:space="preserve">instances/generated/rmTSP_10_8_10_maximum_1_100.mat {"iter":447,"event":"TERMINATE","stackDepth":0,"path":[],"stack":[],"maxStackDepth":10,"evts":451,"expandEvts":224,"backtrackEvts":8,"pruneBacktrackEvts":216,"pruneEvts":0,"strengthenEvts":2,"shortcircuitEvts":0,"terminateAt":447}  Length: 56 Time: 81 ms </v>
      </c>
    </row>
    <row r="5484" spans="1:3" x14ac:dyDescent="0.25">
      <c r="A5484" s="2" t="s">
        <v>3051</v>
      </c>
    </row>
    <row r="5485" spans="1:3" x14ac:dyDescent="0.25">
      <c r="A5485" s="2" t="s">
        <v>204</v>
      </c>
      <c r="B5485" s="4">
        <v>100000</v>
      </c>
      <c r="C5485" t="str">
        <f t="shared" ref="C5485" si="2741">A5485&amp;" "&amp;A5486</f>
        <v xml:space="preserve">instances/generated/rmTSP_10_8_20_euklid_101_100.mat {"iter":925,"event":"TERMINATE","stackDepth":0,"path":[],"stack":[],"maxStackDepth":10,"evts":935,"expandEvts":463,"backtrackEvts":22,"pruneBacktrackEvts":441,"pruneEvts":0,"strengthenEvts":8,"shortcircuitEvts":0,"terminateAt":925}  Length: 16279 Time: 82 ms </v>
      </c>
    </row>
    <row r="5486" spans="1:3" x14ac:dyDescent="0.25">
      <c r="A5486" s="2" t="s">
        <v>3052</v>
      </c>
    </row>
    <row r="5487" spans="1:3" x14ac:dyDescent="0.25">
      <c r="A5487" s="2" t="s">
        <v>206</v>
      </c>
      <c r="B5487" s="4">
        <v>100000</v>
      </c>
      <c r="C5487" t="str">
        <f t="shared" ref="C5487" si="2742">A5487&amp;" "&amp;A5488</f>
        <v xml:space="preserve">instances/generated/rmTSP_10_8_20_euklid_1_100.mat {"iter":59,"event":"TERMINATE","stackDepth":0,"path":[],"stack":[],"maxStackDepth":10,"evts":63,"expandEvts":30,"backtrackEvts":5,"pruneBacktrackEvts":25,"pruneEvts":0,"strengthenEvts":2,"shortcircuitEvts":0,"terminateAt":59}  Length: 157 Time: 63 ms </v>
      </c>
    </row>
    <row r="5488" spans="1:3" x14ac:dyDescent="0.25">
      <c r="A5488" s="2" t="s">
        <v>3053</v>
      </c>
    </row>
    <row r="5489" spans="1:3" x14ac:dyDescent="0.25">
      <c r="A5489" s="2" t="s">
        <v>208</v>
      </c>
      <c r="B5489" s="4">
        <v>100000</v>
      </c>
      <c r="C5489" t="str">
        <f t="shared" ref="C5489" si="2743">A5489&amp;" "&amp;A5490</f>
        <v xml:space="preserve">instances/generated/rmTSP_10_8_20_manhattan_101_100.mat {"iter":71,"event":"TERMINATE","stackDepth":0,"path":[],"stack":[],"maxStackDepth":10,"evts":74,"expandEvts":36,"backtrackEvts":2,"pruneBacktrackEvts":34,"pruneEvts":0,"strengthenEvts":1,"shortcircuitEvts":0,"terminateAt":71}  Length: 40804 Time: 71 ms </v>
      </c>
    </row>
    <row r="5490" spans="1:3" x14ac:dyDescent="0.25">
      <c r="A5490" s="2" t="s">
        <v>3054</v>
      </c>
    </row>
    <row r="5491" spans="1:3" x14ac:dyDescent="0.25">
      <c r="A5491" s="2" t="s">
        <v>210</v>
      </c>
      <c r="B5491" s="4">
        <v>100000</v>
      </c>
      <c r="C5491" t="str">
        <f t="shared" ref="C5491" si="2744">A5491&amp;" "&amp;A5492</f>
        <v xml:space="preserve">instances/generated/rmTSP_10_8_20_manhattan_1_100.mat {"iter":1893,"event":"TERMINATE","stackDepth":0,"path":[],"stack":[],"maxStackDepth":10,"evts":1899,"expandEvts":947,"backtrackEvts":14,"pruneBacktrackEvts":933,"pruneEvts":0,"strengthenEvts":4,"shortcircuitEvts":0,"terminateAt":1893}  Length: 404 Time: 99 ms </v>
      </c>
    </row>
    <row r="5492" spans="1:3" x14ac:dyDescent="0.25">
      <c r="A5492" s="2" t="s">
        <v>3055</v>
      </c>
    </row>
    <row r="5493" spans="1:3" x14ac:dyDescent="0.25">
      <c r="A5493" s="2" t="s">
        <v>212</v>
      </c>
      <c r="B5493" s="4">
        <v>100000</v>
      </c>
      <c r="C5493" t="str">
        <f t="shared" ref="C5493" si="2745">A5493&amp;" "&amp;A5494</f>
        <v xml:space="preserve">instances/generated/rmTSP_10_8_20_maximum_101_100.mat {"iter":369,"event":"TERMINATE","stackDepth":0,"path":[],"stack":[],"maxStackDepth":10,"evts":373,"expandEvts":185,"backtrackEvts":7,"pruneBacktrackEvts":178,"pruneEvts":0,"strengthenEvts":2,"shortcircuitEvts":0,"terminateAt":369}  Length: 9292 Time: 73 ms </v>
      </c>
    </row>
    <row r="5494" spans="1:3" x14ac:dyDescent="0.25">
      <c r="A5494" s="2" t="s">
        <v>213</v>
      </c>
    </row>
    <row r="5495" spans="1:3" x14ac:dyDescent="0.25">
      <c r="A5495" s="2" t="s">
        <v>214</v>
      </c>
      <c r="B5495" s="4">
        <v>100000</v>
      </c>
      <c r="C5495" t="str">
        <f t="shared" ref="C5495" si="2746">A5495&amp;" "&amp;A5496</f>
        <v xml:space="preserve">instances/generated/rmTSP_10_8_20_maximum_1_100.mat {"iter":983,"event":"TERMINATE","stackDepth":0,"path":[],"stack":[],"maxStackDepth":10,"evts":990,"expandEvts":492,"backtrackEvts":20,"pruneBacktrackEvts":472,"pruneEvts":0,"strengthenEvts":5,"shortcircuitEvts":0,"terminateAt":983}  Length: 114 Time: 99 ms </v>
      </c>
    </row>
    <row r="5496" spans="1:3" x14ac:dyDescent="0.25">
      <c r="A5496" s="2" t="s">
        <v>3056</v>
      </c>
    </row>
    <row r="5497" spans="1:3" x14ac:dyDescent="0.25">
      <c r="A5497" s="2" t="s">
        <v>216</v>
      </c>
      <c r="B5497" s="4">
        <v>100000</v>
      </c>
      <c r="C5497" t="str">
        <f t="shared" ref="C5497" si="2747">A5497&amp;" "&amp;A5498</f>
        <v xml:space="preserve">instances/generated/rmTSP_10_8_40_euklid_101_100.mat {"iter":1455,"event":"TERMINATE","stackDepth":0,"path":[],"stack":[],"maxStackDepth":10,"evts":1465,"expandEvts":728,"backtrackEvts":29,"pruneBacktrackEvts":699,"pruneEvts":0,"strengthenEvts":8,"shortcircuitEvts":0,"terminateAt":1455}  Length: 40034 Time: 99 ms </v>
      </c>
    </row>
    <row r="5498" spans="1:3" x14ac:dyDescent="0.25">
      <c r="A5498" s="2" t="s">
        <v>2134</v>
      </c>
    </row>
    <row r="5499" spans="1:3" x14ac:dyDescent="0.25">
      <c r="A5499" s="2" t="s">
        <v>218</v>
      </c>
      <c r="B5499" s="4">
        <v>100000</v>
      </c>
      <c r="C5499" t="str">
        <f t="shared" ref="C5499" si="2748">A5499&amp;" "&amp;A5500</f>
        <v xml:space="preserve">instances/generated/rmTSP_10_8_40_euklid_1_100.mat {"iter":1093,"event":"TERMINATE","stackDepth":0,"path":[],"stack":[],"maxStackDepth":10,"evts":1101,"expandEvts":547,"backtrackEvts":17,"pruneBacktrackEvts":530,"pruneEvts":0,"strengthenEvts":6,"shortcircuitEvts":0,"terminateAt":1093}  Length: 302 Time: 87 ms </v>
      </c>
    </row>
    <row r="5500" spans="1:3" x14ac:dyDescent="0.25">
      <c r="A5500" s="2" t="s">
        <v>3057</v>
      </c>
    </row>
    <row r="5501" spans="1:3" x14ac:dyDescent="0.25">
      <c r="A5501" s="2" t="s">
        <v>220</v>
      </c>
      <c r="B5501" s="4">
        <v>100000</v>
      </c>
      <c r="C5501" t="str">
        <f t="shared" ref="C5501" si="2749">A5501&amp;" "&amp;A5502</f>
        <v xml:space="preserve">instances/generated/rmTSP_10_8_40_manhattan_101_100.mat {"iter":1015,"event":"TERMINATE","stackDepth":0,"path":[],"stack":[],"maxStackDepth":10,"evts":1023,"expandEvts":508,"backtrackEvts":20,"pruneBacktrackEvts":488,"pruneEvts":0,"strengthenEvts":6,"shortcircuitEvts":0,"terminateAt":1015}  Length: 80194 Time: 87 ms </v>
      </c>
    </row>
    <row r="5502" spans="1:3" x14ac:dyDescent="0.25">
      <c r="A5502" s="2" t="s">
        <v>3058</v>
      </c>
    </row>
    <row r="5503" spans="1:3" x14ac:dyDescent="0.25">
      <c r="A5503" s="2" t="s">
        <v>222</v>
      </c>
      <c r="B5503" s="4">
        <v>100000</v>
      </c>
      <c r="C5503" t="str">
        <f t="shared" ref="C5503" si="2750">A5503&amp;" "&amp;A5504</f>
        <v xml:space="preserve">instances/generated/rmTSP_10_8_40_manhattan_1_100.mat {"iter":267,"event":"TERMINATE","stackDepth":0,"path":[],"stack":[],"maxStackDepth":10,"evts":274,"expandEvts":134,"backtrackEvts":14,"pruneBacktrackEvts":120,"pruneEvts":0,"strengthenEvts":5,"shortcircuitEvts":0,"terminateAt":267}  Length: 888 Time: 74 ms </v>
      </c>
    </row>
    <row r="5504" spans="1:3" x14ac:dyDescent="0.25">
      <c r="A5504" s="2" t="s">
        <v>3059</v>
      </c>
    </row>
    <row r="5505" spans="1:3" x14ac:dyDescent="0.25">
      <c r="A5505" s="2" t="s">
        <v>224</v>
      </c>
      <c r="B5505" s="4">
        <v>100000</v>
      </c>
      <c r="C5505" t="str">
        <f t="shared" ref="C5505" si="2751">A5505&amp;" "&amp;A5506</f>
        <v xml:space="preserve">instances/generated/rmTSP_10_8_40_maximum_101_100.mat {"iter":189,"event":"TERMINATE","stackDepth":0,"path":[],"stack":[],"maxStackDepth":10,"evts":197,"expandEvts":95,"backtrackEvts":13,"pruneBacktrackEvts":82,"pruneEvts":0,"strengthenEvts":6,"shortcircuitEvts":0,"terminateAt":189}  Length: 17473 Time: 72 ms </v>
      </c>
    </row>
    <row r="5506" spans="1:3" x14ac:dyDescent="0.25">
      <c r="A5506" s="2" t="s">
        <v>3060</v>
      </c>
    </row>
    <row r="5507" spans="1:3" x14ac:dyDescent="0.25">
      <c r="A5507" s="2" t="s">
        <v>226</v>
      </c>
      <c r="B5507" s="4">
        <v>100000</v>
      </c>
      <c r="C5507" t="str">
        <f t="shared" ref="C5507" si="2752">A5507&amp;" "&amp;A5508</f>
        <v xml:space="preserve">instances/generated/rmTSP_10_8_40_maximum_1_100.mat {"iter":441,"event":"TERMINATE","stackDepth":0,"path":[],"stack":[],"maxStackDepth":10,"evts":449,"expandEvts":221,"backtrackEvts":16,"pruneBacktrackEvts":205,"pruneEvts":0,"strengthenEvts":6,"shortcircuitEvts":0,"terminateAt":441}  Length: 223 Time: 80 ms </v>
      </c>
    </row>
    <row r="5508" spans="1:3" x14ac:dyDescent="0.25">
      <c r="A5508" s="2" t="s">
        <v>3061</v>
      </c>
    </row>
    <row r="5509" spans="1:3" x14ac:dyDescent="0.25">
      <c r="A5509" s="2" t="s">
        <v>228</v>
      </c>
      <c r="B5509" s="4">
        <v>100000</v>
      </c>
      <c r="C5509" t="str">
        <f t="shared" ref="C5509" si="2753">A5509&amp;" "&amp;A5510</f>
        <v xml:space="preserve">instances/generated/rmTSP_10_8_80_euklid_101_100.mat {"iter":471,"event":"TERMINATE","stackDepth":0,"path":[],"stack":[],"maxStackDepth":10,"evts":478,"expandEvts":236,"backtrackEvts":18,"pruneBacktrackEvts":218,"pruneEvts":0,"strengthenEvts":5,"shortcircuitEvts":0,"terminateAt":471}  Length: 73160 Time: 78 ms </v>
      </c>
    </row>
    <row r="5510" spans="1:3" x14ac:dyDescent="0.25">
      <c r="A5510" s="2" t="s">
        <v>3062</v>
      </c>
    </row>
    <row r="5511" spans="1:3" x14ac:dyDescent="0.25">
      <c r="A5511" s="2" t="s">
        <v>230</v>
      </c>
      <c r="B5511" s="4">
        <v>100000</v>
      </c>
      <c r="C5511" t="str">
        <f t="shared" ref="C5511" si="2754">A5511&amp;" "&amp;A5512</f>
        <v xml:space="preserve">instances/generated/rmTSP_10_8_80_euklid_1_100.mat {"iter":975,"event":"TERMINATE","stackDepth":0,"path":[],"stack":[],"maxStackDepth":10,"evts":983,"expandEvts":488,"backtrackEvts":30,"pruneBacktrackEvts":458,"pruneEvts":0,"strengthenEvts":6,"shortcircuitEvts":0,"terminateAt":975}  Length: 688 Time: 86 ms </v>
      </c>
    </row>
    <row r="5512" spans="1:3" x14ac:dyDescent="0.25">
      <c r="A5512" s="2" t="s">
        <v>3063</v>
      </c>
    </row>
    <row r="5513" spans="1:3" x14ac:dyDescent="0.25">
      <c r="A5513" s="2" t="s">
        <v>232</v>
      </c>
      <c r="B5513" s="4">
        <v>100000</v>
      </c>
      <c r="C5513" t="str">
        <f t="shared" ref="C5513" si="2755">A5513&amp;" "&amp;A5514</f>
        <v xml:space="preserve">instances/generated/rmTSP_10_8_80_manhattan_101_100.mat {"iter":257,"event":"TERMINATE","stackDepth":0,"path":[],"stack":[],"maxStackDepth":10,"evts":263,"expandEvts":129,"backtrackEvts":8,"pruneBacktrackEvts":121,"pruneEvts":0,"strengthenEvts":4,"shortcircuitEvts":0,"terminateAt":257}  Length: 159378 Time: 69 ms </v>
      </c>
    </row>
    <row r="5514" spans="1:3" x14ac:dyDescent="0.25">
      <c r="A5514" s="2" t="s">
        <v>233</v>
      </c>
    </row>
    <row r="5515" spans="1:3" x14ac:dyDescent="0.25">
      <c r="A5515" s="2" t="s">
        <v>234</v>
      </c>
      <c r="B5515" s="4">
        <v>100000</v>
      </c>
      <c r="C5515" t="str">
        <f t="shared" ref="C5515" si="2756">A5515&amp;" "&amp;A5516</f>
        <v xml:space="preserve">instances/generated/rmTSP_10_8_80_manhattan_1_100.mat {"iter":557,"event":"TERMINATE","stackDepth":0,"path":[],"stack":[],"maxStackDepth":10,"evts":568,"expandEvts":279,"backtrackEvts":24,"pruneBacktrackEvts":255,"pruneEvts":0,"strengthenEvts":9,"shortcircuitEvts":0,"terminateAt":557}  Length: 1606 Time: 81 ms </v>
      </c>
    </row>
    <row r="5516" spans="1:3" x14ac:dyDescent="0.25">
      <c r="A5516" s="2" t="s">
        <v>3064</v>
      </c>
    </row>
    <row r="5517" spans="1:3" x14ac:dyDescent="0.25">
      <c r="A5517" s="2" t="s">
        <v>236</v>
      </c>
      <c r="B5517" s="4">
        <v>100000</v>
      </c>
      <c r="C5517" t="str">
        <f t="shared" ref="C5517" si="2757">A5517&amp;" "&amp;A5518</f>
        <v xml:space="preserve">instances/generated/rmTSP_10_8_80_maximum_101_100.mat {"iter":617,"event":"TERMINATE","stackDepth":0,"path":[],"stack":[],"maxStackDepth":10,"evts":624,"expandEvts":309,"backtrackEvts":14,"pruneBacktrackEvts":295,"pruneEvts":0,"strengthenEvts":5,"shortcircuitEvts":0,"terminateAt":617}  Length: 45450 Time: 82 ms </v>
      </c>
    </row>
    <row r="5518" spans="1:3" x14ac:dyDescent="0.25">
      <c r="A5518" s="2" t="s">
        <v>3065</v>
      </c>
    </row>
    <row r="5519" spans="1:3" x14ac:dyDescent="0.25">
      <c r="A5519" s="2" t="s">
        <v>238</v>
      </c>
      <c r="B5519" s="4">
        <v>100000</v>
      </c>
      <c r="C5519" t="str">
        <f t="shared" ref="C5519" si="2758">A5519&amp;" "&amp;A5520</f>
        <v xml:space="preserve">instances/generated/rmTSP_10_8_80_maximum_1_100.mat {"iter":687,"event":"TERMINATE","stackDepth":0,"path":[],"stack":[],"maxStackDepth":10,"evts":696,"expandEvts":344,"backtrackEvts":17,"pruneBacktrackEvts":327,"pruneEvts":0,"strengthenEvts":7,"shortcircuitEvts":0,"terminateAt":687}  Length: 475 Time: 83 ms </v>
      </c>
    </row>
    <row r="5520" spans="1:3" x14ac:dyDescent="0.25">
      <c r="A5520" s="2" t="s">
        <v>239</v>
      </c>
    </row>
    <row r="5521" spans="1:3" x14ac:dyDescent="0.25">
      <c r="A5521" s="2" t="s">
        <v>240</v>
      </c>
      <c r="B5521" s="4">
        <v>100000</v>
      </c>
      <c r="C5521" t="str">
        <f t="shared" ref="C5521" si="2759">A5521&amp;" "&amp;A5522</f>
        <v xml:space="preserve">instances/generated/rmTSP_11_2_10_euklid_101_100.mat {"iter":147,"event":"TERMINATE","stackDepth":0,"path":[],"stack":[],"maxStackDepth":11,"evts":151,"expandEvts":74,"backtrackEvts":4,"pruneBacktrackEvts":70,"pruneEvts":0,"strengthenEvts":2,"shortcircuitEvts":0,"terminateAt":147}  Length: 2699 Time: 74 ms </v>
      </c>
    </row>
    <row r="5522" spans="1:3" x14ac:dyDescent="0.25">
      <c r="A5522" s="2" t="s">
        <v>3066</v>
      </c>
    </row>
    <row r="5523" spans="1:3" x14ac:dyDescent="0.25">
      <c r="A5523" s="2" t="s">
        <v>242</v>
      </c>
      <c r="B5523" s="4">
        <v>100000</v>
      </c>
      <c r="C5523" t="str">
        <f t="shared" ref="C5523" si="2760">A5523&amp;" "&amp;A5524</f>
        <v xml:space="preserve">instances/generated/rmTSP_11_2_10_euklid_1_100.mat {"iter":303,"event":"TERMINATE","stackDepth":0,"path":[],"stack":[],"maxStackDepth":11,"evts":309,"expandEvts":152,"backtrackEvts":8,"pruneBacktrackEvts":144,"pruneEvts":0,"strengthenEvts":4,"shortcircuitEvts":0,"terminateAt":303}  Length: 31 Time: 71 ms </v>
      </c>
    </row>
    <row r="5524" spans="1:3" x14ac:dyDescent="0.25">
      <c r="A5524" s="2" t="s">
        <v>3067</v>
      </c>
    </row>
    <row r="5525" spans="1:3" x14ac:dyDescent="0.25">
      <c r="A5525" s="2" t="s">
        <v>244</v>
      </c>
      <c r="B5525" s="4">
        <v>100000</v>
      </c>
      <c r="C5525" t="str">
        <f t="shared" ref="C5525" si="2761">A5525&amp;" "&amp;A5526</f>
        <v xml:space="preserve">instances/generated/rmTSP_11_2_10_manhattan_101_100.mat {"iter":239,"event":"TERMINATE","stackDepth":0,"path":[],"stack":[],"maxStackDepth":11,"evts":242,"expandEvts":120,"backtrackEvts":3,"pruneBacktrackEvts":117,"pruneEvts":0,"strengthenEvts":1,"shortcircuitEvts":0,"terminateAt":239}  Length: 3838 Time: 77 ms </v>
      </c>
    </row>
    <row r="5526" spans="1:3" x14ac:dyDescent="0.25">
      <c r="A5526" s="2" t="s">
        <v>3068</v>
      </c>
    </row>
    <row r="5527" spans="1:3" x14ac:dyDescent="0.25">
      <c r="A5527" s="2" t="s">
        <v>246</v>
      </c>
      <c r="B5527" s="4">
        <v>100000</v>
      </c>
      <c r="C5527" t="str">
        <f t="shared" ref="C5527" si="2762">A5527&amp;" "&amp;A5528</f>
        <v xml:space="preserve">instances/generated/rmTSP_11_2_10_manhattan_1_100.mat {"iter":51,"event":"TERMINATE","stackDepth":0,"path":[],"stack":[],"maxStackDepth":11,"evts":54,"expandEvts":26,"backtrackEvts":2,"pruneBacktrackEvts":24,"pruneEvts":0,"strengthenEvts":1,"shortcircuitEvts":0,"terminateAt":51}  Length: 38 Time: 62 ms </v>
      </c>
    </row>
    <row r="5528" spans="1:3" x14ac:dyDescent="0.25">
      <c r="A5528" s="2" t="s">
        <v>3069</v>
      </c>
    </row>
    <row r="5529" spans="1:3" x14ac:dyDescent="0.25">
      <c r="A5529" s="2" t="s">
        <v>248</v>
      </c>
      <c r="B5529" s="4">
        <v>100000</v>
      </c>
      <c r="C5529" t="str">
        <f t="shared" ref="C5529" si="2763">A5529&amp;" "&amp;A5530</f>
        <v xml:space="preserve">instances/generated/rmTSP_11_2_10_maximum_101_100.mat {"iter":1777,"event":"TERMINATE","stackDepth":0,"path":[],"stack":[],"maxStackDepth":11,"evts":1782,"expandEvts":889,"backtrackEvts":8,"pruneBacktrackEvts":881,"pruneEvts":0,"strengthenEvts":3,"shortcircuitEvts":0,"terminateAt":1777}  Length: 2626 Time: 103 ms </v>
      </c>
    </row>
    <row r="5530" spans="1:3" x14ac:dyDescent="0.25">
      <c r="A5530" s="2" t="s">
        <v>3070</v>
      </c>
    </row>
    <row r="5531" spans="1:3" x14ac:dyDescent="0.25">
      <c r="A5531" s="2" t="s">
        <v>250</v>
      </c>
      <c r="B5531" s="4">
        <v>100000</v>
      </c>
      <c r="C5531" t="str">
        <f t="shared" ref="C5531" si="2764">A5531&amp;" "&amp;A5532</f>
        <v xml:space="preserve">instances/generated/rmTSP_11_2_10_maximum_1_100.mat {"iter":619,"event":"TERMINATE","stackDepth":0,"path":[],"stack":[],"maxStackDepth":11,"evts":624,"expandEvts":310,"backtrackEvts":10,"pruneBacktrackEvts":300,"pruneEvts":0,"strengthenEvts":3,"shortcircuitEvts":0,"terminateAt":619}  Length: 21 Time: 80 ms </v>
      </c>
    </row>
    <row r="5532" spans="1:3" x14ac:dyDescent="0.25">
      <c r="A5532" s="2" t="s">
        <v>3071</v>
      </c>
    </row>
    <row r="5533" spans="1:3" x14ac:dyDescent="0.25">
      <c r="A5533" s="2" t="s">
        <v>252</v>
      </c>
      <c r="B5533" s="4">
        <v>100000</v>
      </c>
      <c r="C5533" t="str">
        <f t="shared" ref="C5533" si="2765">A5533&amp;" "&amp;A5534</f>
        <v xml:space="preserve">instances/generated/rmTSP_11_2_20_euklid_101_100.mat {"iter":85,"event":"TERMINATE","stackDepth":0,"path":[],"stack":[],"maxStackDepth":11,"evts":88,"expandEvts":43,"backtrackEvts":2,"pruneBacktrackEvts":41,"pruneEvts":0,"strengthenEvts":1,"shortcircuitEvts":0,"terminateAt":85}  Length: 5885 Time: 62 ms </v>
      </c>
    </row>
    <row r="5534" spans="1:3" x14ac:dyDescent="0.25">
      <c r="A5534" s="2" t="s">
        <v>3072</v>
      </c>
    </row>
    <row r="5535" spans="1:3" x14ac:dyDescent="0.25">
      <c r="A5535" s="2" t="s">
        <v>254</v>
      </c>
      <c r="B5535" s="4">
        <v>100000</v>
      </c>
      <c r="C5535" t="str">
        <f t="shared" ref="C5535" si="2766">A5535&amp;" "&amp;A5536</f>
        <v xml:space="preserve">instances/generated/rmTSP_11_2_20_euklid_1_100.mat {"iter":143,"event":"TERMINATE","stackDepth":0,"path":[],"stack":[],"maxStackDepth":11,"evts":149,"expandEvts":72,"backtrackEvts":8,"pruneBacktrackEvts":64,"pruneEvts":0,"strengthenEvts":4,"shortcircuitEvts":0,"terminateAt":143}  Length: 64 Time: 71 ms </v>
      </c>
    </row>
    <row r="5536" spans="1:3" x14ac:dyDescent="0.25">
      <c r="A5536" s="2" t="s">
        <v>3073</v>
      </c>
    </row>
    <row r="5537" spans="1:3" x14ac:dyDescent="0.25">
      <c r="A5537" s="2" t="s">
        <v>256</v>
      </c>
      <c r="B5537" s="4">
        <v>100000</v>
      </c>
      <c r="C5537" t="str">
        <f t="shared" ref="C5537" si="2767">A5537&amp;" "&amp;A5538</f>
        <v xml:space="preserve">instances/generated/rmTSP_11_2_20_manhattan_101_100.mat {"iter":71,"event":"TERMINATE","stackDepth":0,"path":[],"stack":[],"maxStackDepth":11,"evts":74,"expandEvts":36,"backtrackEvts":2,"pruneBacktrackEvts":34,"pruneEvts":0,"strengthenEvts":1,"shortcircuitEvts":0,"terminateAt":71}  Length: 6060 Time: 65 ms </v>
      </c>
    </row>
    <row r="5538" spans="1:3" x14ac:dyDescent="0.25">
      <c r="A5538" s="2" t="s">
        <v>3074</v>
      </c>
    </row>
    <row r="5539" spans="1:3" x14ac:dyDescent="0.25">
      <c r="A5539" s="2" t="s">
        <v>258</v>
      </c>
      <c r="B5539" s="4">
        <v>100000</v>
      </c>
      <c r="C5539" t="str">
        <f t="shared" ref="C5539" si="2768">A5539&amp;" "&amp;A5540</f>
        <v xml:space="preserve">instances/generated/rmTSP_11_2_20_manhattan_1_100.mat {"iter":1201,"event":"TERMINATE","stackDepth":0,"path":[],"stack":[],"maxStackDepth":11,"evts":1204,"expandEvts":601,"backtrackEvts":7,"pruneBacktrackEvts":594,"pruneEvts":0,"strengthenEvts":1,"shortcircuitEvts":0,"terminateAt":1201}  Length: 74 Time: 114 ms </v>
      </c>
    </row>
    <row r="5540" spans="1:3" x14ac:dyDescent="0.25">
      <c r="A5540" s="2" t="s">
        <v>3075</v>
      </c>
    </row>
    <row r="5541" spans="1:3" x14ac:dyDescent="0.25">
      <c r="A5541" s="2" t="s">
        <v>260</v>
      </c>
      <c r="B5541" s="4">
        <v>100000</v>
      </c>
      <c r="C5541" t="str">
        <f t="shared" ref="C5541" si="2769">A5541&amp;" "&amp;A5542</f>
        <v xml:space="preserve">instances/generated/rmTSP_11_2_20_maximum_101_100.mat {"iter":3031,"event":"TERMINATE","stackDepth":0,"path":[],"stack":[],"maxStackDepth":11,"evts":3036,"expandEvts":1516,"backtrackEvts":15,"pruneBacktrackEvts":1501,"pruneEvts":0,"strengthenEvts":3,"shortcircuitEvts":0,"terminateAt":3031}  Length: 6161 Time: 120 ms </v>
      </c>
    </row>
    <row r="5542" spans="1:3" x14ac:dyDescent="0.25">
      <c r="A5542" s="2" t="s">
        <v>3076</v>
      </c>
    </row>
    <row r="5543" spans="1:3" x14ac:dyDescent="0.25">
      <c r="A5543" s="2" t="s">
        <v>262</v>
      </c>
      <c r="B5543" s="4">
        <v>100000</v>
      </c>
      <c r="C5543" t="str">
        <f t="shared" ref="C5543" si="2770">A5543&amp;" "&amp;A5544</f>
        <v xml:space="preserve">instances/generated/rmTSP_11_2_20_maximum_1_100.mat {"iter":1011,"event":"TERMINATE","stackDepth":0,"path":[],"stack":[],"maxStackDepth":11,"evts":1015,"expandEvts":506,"backtrackEvts":4,"pruneBacktrackEvts":502,"pruneEvts":0,"strengthenEvts":2,"shortcircuitEvts":0,"terminateAt":1011}  Length: 46 Time: 96 ms </v>
      </c>
    </row>
    <row r="5544" spans="1:3" x14ac:dyDescent="0.25">
      <c r="A5544" s="2" t="s">
        <v>3077</v>
      </c>
    </row>
    <row r="5545" spans="1:3" x14ac:dyDescent="0.25">
      <c r="A5545" s="2" t="s">
        <v>264</v>
      </c>
      <c r="B5545" s="4">
        <v>100000</v>
      </c>
      <c r="C5545" t="str">
        <f t="shared" ref="C5545" si="2771">A5545&amp;" "&amp;A5546</f>
        <v xml:space="preserve">instances/generated/rmTSP_11_2_40_euklid_101_100.mat {"iter":1375,"event":"TERMINATE","stackDepth":0,"path":[],"stack":[],"maxStackDepth":11,"evts":1386,"expandEvts":688,"backtrackEvts":20,"pruneBacktrackEvts":668,"pruneEvts":0,"strengthenEvts":9,"shortcircuitEvts":0,"terminateAt":1375}  Length: 10059 Time: 96 ms </v>
      </c>
    </row>
    <row r="5546" spans="1:3" x14ac:dyDescent="0.25">
      <c r="A5546" s="2" t="s">
        <v>3078</v>
      </c>
    </row>
    <row r="5547" spans="1:3" x14ac:dyDescent="0.25">
      <c r="A5547" s="2" t="s">
        <v>266</v>
      </c>
      <c r="B5547" s="4">
        <v>100000</v>
      </c>
      <c r="C5547" t="str">
        <f t="shared" ref="C5547" si="2772">A5547&amp;" "&amp;A5548</f>
        <v xml:space="preserve">instances/generated/rmTSP_11_2_40_euklid_1_100.mat {"iter":787,"event":"TERMINATE","stackDepth":0,"path":[],"stack":[],"maxStackDepth":11,"evts":798,"expandEvts":394,"backtrackEvts":22,"pruneBacktrackEvts":372,"pruneEvts":0,"strengthenEvts":9,"shortcircuitEvts":0,"terminateAt":787}  Length: 131 Time: 91 ms </v>
      </c>
    </row>
    <row r="5548" spans="1:3" x14ac:dyDescent="0.25">
      <c r="A5548" s="2" t="s">
        <v>3079</v>
      </c>
    </row>
    <row r="5549" spans="1:3" x14ac:dyDescent="0.25">
      <c r="A5549" s="2" t="s">
        <v>268</v>
      </c>
      <c r="B5549" s="4">
        <v>100000</v>
      </c>
      <c r="C5549" t="str">
        <f t="shared" ref="C5549" si="2773">A5549&amp;" "&amp;A5550</f>
        <v xml:space="preserve">instances/generated/rmTSP_11_2_40_manhattan_101_100.mat {"iter":3151,"event":"TERMINATE","stackDepth":0,"path":[],"stack":[],"maxStackDepth":11,"evts":3158,"expandEvts":1576,"backtrackEvts":15,"pruneBacktrackEvts":1561,"pruneEvts":0,"strengthenEvts":5,"shortcircuitEvts":0,"terminateAt":3151}  Length: 17574 Time: 123 ms </v>
      </c>
    </row>
    <row r="5550" spans="1:3" x14ac:dyDescent="0.25">
      <c r="A5550" s="2" t="s">
        <v>269</v>
      </c>
    </row>
    <row r="5551" spans="1:3" x14ac:dyDescent="0.25">
      <c r="A5551" s="2" t="s">
        <v>270</v>
      </c>
      <c r="B5551" s="4">
        <v>100000</v>
      </c>
      <c r="C5551" t="str">
        <f t="shared" ref="C5551" si="2774">A5551&amp;" "&amp;A5552</f>
        <v xml:space="preserve">instances/generated/rmTSP_11_2_40_manhattan_1_100.mat {"iter":167,"event":"TERMINATE","stackDepth":0,"path":[],"stack":[],"maxStackDepth":11,"evts":174,"expandEvts":84,"backtrackEvts":12,"pruneBacktrackEvts":72,"pruneEvts":0,"strengthenEvts":5,"shortcircuitEvts":0,"terminateAt":167}  Length: 160 Time: 81 ms </v>
      </c>
    </row>
    <row r="5552" spans="1:3" x14ac:dyDescent="0.25">
      <c r="A5552" s="2" t="s">
        <v>3080</v>
      </c>
    </row>
    <row r="5553" spans="1:3" x14ac:dyDescent="0.25">
      <c r="A5553" s="2" t="s">
        <v>272</v>
      </c>
      <c r="B5553" s="4">
        <v>100000</v>
      </c>
      <c r="C5553" t="str">
        <f t="shared" ref="C5553" si="2775">A5553&amp;" "&amp;A5554</f>
        <v xml:space="preserve">instances/generated/rmTSP_11_2_40_maximum_101_100.mat {"iter":201,"event":"TERMINATE","stackDepth":0,"path":[],"stack":[],"maxStackDepth":11,"evts":204,"expandEvts":101,"backtrackEvts":2,"pruneBacktrackEvts":99,"pruneEvts":0,"strengthenEvts":1,"shortcircuitEvts":0,"terminateAt":201}  Length: 10605 Time: 68 ms </v>
      </c>
    </row>
    <row r="5554" spans="1:3" x14ac:dyDescent="0.25">
      <c r="A5554" s="2" t="s">
        <v>3081</v>
      </c>
    </row>
    <row r="5555" spans="1:3" x14ac:dyDescent="0.25">
      <c r="A5555" s="2" t="s">
        <v>274</v>
      </c>
      <c r="B5555" s="4">
        <v>100000</v>
      </c>
      <c r="C5555" t="str">
        <f t="shared" ref="C5555" si="2776">A5555&amp;" "&amp;A5556</f>
        <v xml:space="preserve">instances/generated/rmTSP_11_2_40_maximum_1_100.mat {"iter":305,"event":"TERMINATE","stackDepth":0,"path":[],"stack":[],"maxStackDepth":11,"evts":314,"expandEvts":153,"backtrackEvts":15,"pruneBacktrackEvts":138,"pruneEvts":0,"strengthenEvts":7,"shortcircuitEvts":0,"terminateAt":305}  Length: 103 Time: 73 ms </v>
      </c>
    </row>
    <row r="5556" spans="1:3" x14ac:dyDescent="0.25">
      <c r="A5556" s="2" t="s">
        <v>3082</v>
      </c>
    </row>
    <row r="5557" spans="1:3" x14ac:dyDescent="0.25">
      <c r="A5557" s="2" t="s">
        <v>276</v>
      </c>
      <c r="B5557" s="4">
        <v>100000</v>
      </c>
      <c r="C5557" t="str">
        <f t="shared" ref="C5557" si="2777">A5557&amp;" "&amp;A5558</f>
        <v xml:space="preserve">instances/generated/rmTSP_11_2_80_euklid_101_100.mat {"iter":2213,"event":"TERMINATE","stackDepth":0,"path":[],"stack":[],"maxStackDepth":11,"evts":2219,"expandEvts":1107,"backtrackEvts":17,"pruneBacktrackEvts":1090,"pruneEvts":0,"strengthenEvts":4,"shortcircuitEvts":0,"terminateAt":2213}  Length: 23341 Time: 132 ms </v>
      </c>
    </row>
    <row r="5558" spans="1:3" x14ac:dyDescent="0.25">
      <c r="A5558" s="2" t="s">
        <v>3083</v>
      </c>
    </row>
    <row r="5559" spans="1:3" x14ac:dyDescent="0.25">
      <c r="A5559" s="2" t="s">
        <v>278</v>
      </c>
      <c r="B5559" s="4">
        <v>100000</v>
      </c>
      <c r="C5559" t="str">
        <f t="shared" ref="C5559" si="2778">A5559&amp;" "&amp;A5560</f>
        <v xml:space="preserve">instances/generated/rmTSP_11_2_80_euklid_1_100.mat {"iter":723,"event":"TERMINATE","stackDepth":0,"path":[],"stack":[],"maxStackDepth":11,"evts":731,"expandEvts":362,"backtrackEvts":15,"pruneBacktrackEvts":347,"pruneEvts":0,"strengthenEvts":6,"shortcircuitEvts":0,"terminateAt":723}  Length: 261 Time: 93 ms </v>
      </c>
    </row>
    <row r="5560" spans="1:3" x14ac:dyDescent="0.25">
      <c r="A5560" s="2" t="s">
        <v>3084</v>
      </c>
    </row>
    <row r="5561" spans="1:3" x14ac:dyDescent="0.25">
      <c r="A5561" s="2" t="s">
        <v>280</v>
      </c>
      <c r="B5561" s="4">
        <v>100000</v>
      </c>
      <c r="C5561" t="str">
        <f t="shared" ref="C5561" si="2779">A5561&amp;" "&amp;A5562</f>
        <v xml:space="preserve">instances/generated/rmTSP_11_2_80_manhattan_101_100.mat {"iter":139,"event":"TERMINATE","stackDepth":0,"path":[],"stack":[],"maxStackDepth":11,"evts":144,"expandEvts":70,"backtrackEvts":6,"pruneBacktrackEvts":64,"pruneEvts":0,"strengthenEvts":3,"shortcircuitEvts":0,"terminateAt":139}  Length: 27674 Time: 64 ms </v>
      </c>
    </row>
    <row r="5562" spans="1:3" x14ac:dyDescent="0.25">
      <c r="A5562" s="2" t="s">
        <v>3085</v>
      </c>
    </row>
    <row r="5563" spans="1:3" x14ac:dyDescent="0.25">
      <c r="A5563" s="2" t="s">
        <v>282</v>
      </c>
      <c r="B5563" s="4">
        <v>100000</v>
      </c>
      <c r="C5563" t="str">
        <f t="shared" ref="C5563" si="2780">A5563&amp;" "&amp;A5564</f>
        <v xml:space="preserve">instances/generated/rmTSP_11_2_80_manhattan_1_100.mat {"iter":147,"event":"TERMINATE","stackDepth":0,"path":[],"stack":[],"maxStackDepth":11,"evts":152,"expandEvts":74,"backtrackEvts":7,"pruneBacktrackEvts":67,"pruneEvts":0,"strengthenEvts":3,"shortcircuitEvts":0,"terminateAt":147}  Length: 320 Time: 66 ms </v>
      </c>
    </row>
    <row r="5564" spans="1:3" x14ac:dyDescent="0.25">
      <c r="A5564" s="2" t="s">
        <v>3086</v>
      </c>
    </row>
    <row r="5565" spans="1:3" x14ac:dyDescent="0.25">
      <c r="A5565" s="2" t="s">
        <v>284</v>
      </c>
      <c r="B5565" s="4">
        <v>100000</v>
      </c>
      <c r="C5565" t="str">
        <f t="shared" ref="C5565" si="2781">A5565&amp;" "&amp;A5566</f>
        <v xml:space="preserve">instances/generated/rmTSP_11_2_80_maximum_101_100.mat {"iter":1975,"event":"TERMINATE","stackDepth":0,"path":[],"stack":[],"maxStackDepth":11,"evts":1983,"expandEvts":988,"backtrackEvts":13,"pruneBacktrackEvts":975,"pruneEvts":0,"strengthenEvts":6,"shortcircuitEvts":0,"terminateAt":1975}  Length: 22725 Time: 114 ms </v>
      </c>
    </row>
    <row r="5566" spans="1:3" x14ac:dyDescent="0.25">
      <c r="A5566" s="2" t="s">
        <v>3087</v>
      </c>
    </row>
    <row r="5567" spans="1:3" x14ac:dyDescent="0.25">
      <c r="A5567" s="2" t="s">
        <v>286</v>
      </c>
      <c r="B5567" s="4">
        <v>100000</v>
      </c>
      <c r="C5567" t="str">
        <f t="shared" ref="C5567" si="2782">A5567&amp;" "&amp;A5568</f>
        <v xml:space="preserve">instances/generated/rmTSP_11_2_80_maximum_1_100.mat {"iter":153,"event":"TERMINATE","stackDepth":0,"path":[],"stack":[],"maxStackDepth":11,"evts":156,"expandEvts":77,"backtrackEvts":2,"pruneBacktrackEvts":75,"pruneEvts":0,"strengthenEvts":1,"shortcircuitEvts":0,"terminateAt":153}  Length: 225 Time: 72 ms </v>
      </c>
    </row>
    <row r="5568" spans="1:3" x14ac:dyDescent="0.25">
      <c r="A5568" s="2" t="s">
        <v>3088</v>
      </c>
    </row>
    <row r="5569" spans="1:3" x14ac:dyDescent="0.25">
      <c r="A5569" s="2" t="s">
        <v>288</v>
      </c>
      <c r="B5569" s="4">
        <v>100000</v>
      </c>
      <c r="C5569" t="str">
        <f t="shared" ref="C5569" si="2783">A5569&amp;" "&amp;A5570</f>
        <v xml:space="preserve">instances/generated/rmTSP_11_3_10_euklid_101_100.mat {"iter":163,"event":"TERMINATE","stackDepth":0,"path":[],"stack":[],"maxStackDepth":11,"evts":169,"expandEvts":82,"backtrackEvts":8,"pruneBacktrackEvts":74,"pruneEvts":0,"strengthenEvts":4,"shortcircuitEvts":0,"terminateAt":163}  Length: 4549 Time: 66 ms </v>
      </c>
    </row>
    <row r="5570" spans="1:3" x14ac:dyDescent="0.25">
      <c r="A5570" s="2" t="s">
        <v>3089</v>
      </c>
    </row>
    <row r="5571" spans="1:3" x14ac:dyDescent="0.25">
      <c r="A5571" s="2" t="s">
        <v>290</v>
      </c>
      <c r="B5571" s="4">
        <v>100000</v>
      </c>
      <c r="C5571" t="str">
        <f t="shared" ref="C5571" si="2784">A5571&amp;" "&amp;A5572</f>
        <v xml:space="preserve">instances/generated/rmTSP_11_3_10_euklid_1_100.mat {"iter":557,"event":"TERMINATE","stackDepth":0,"path":[],"stack":[],"maxStackDepth":11,"evts":563,"expandEvts":279,"backtrackEvts":9,"pruneBacktrackEvts":270,"pruneEvts":0,"strengthenEvts":4,"shortcircuitEvts":0,"terminateAt":557}  Length: 50 Time: 80 ms </v>
      </c>
    </row>
    <row r="5572" spans="1:3" x14ac:dyDescent="0.25">
      <c r="A5572" s="2" t="s">
        <v>3090</v>
      </c>
    </row>
    <row r="5573" spans="1:3" x14ac:dyDescent="0.25">
      <c r="A5573" s="2" t="s">
        <v>292</v>
      </c>
      <c r="B5573" s="4">
        <v>100000</v>
      </c>
      <c r="C5573" t="str">
        <f t="shared" ref="C5573" si="2785">A5573&amp;" "&amp;A5574</f>
        <v xml:space="preserve">instances/generated/rmTSP_11_3_10_manhattan_101_100.mat {"iter":1143,"event":"TERMINATE","stackDepth":0,"path":[],"stack":[],"maxStackDepth":11,"evts":1148,"expandEvts":572,"backtrackEvts":7,"pruneBacktrackEvts":565,"pruneEvts":0,"strengthenEvts":3,"shortcircuitEvts":0,"terminateAt":1143}  Length: 5252 Time: 106 ms </v>
      </c>
    </row>
    <row r="5574" spans="1:3" x14ac:dyDescent="0.25">
      <c r="A5574" s="2" t="s">
        <v>3091</v>
      </c>
    </row>
    <row r="5575" spans="1:3" x14ac:dyDescent="0.25">
      <c r="A5575" s="2" t="s">
        <v>294</v>
      </c>
      <c r="B5575" s="4">
        <v>100000</v>
      </c>
      <c r="C5575" t="str">
        <f t="shared" ref="C5575" si="2786">A5575&amp;" "&amp;A5576</f>
        <v xml:space="preserve">instances/generated/rmTSP_11_3_10_manhattan_1_100.mat {"iter":213,"event":"TERMINATE","stackDepth":0,"path":[],"stack":[],"maxStackDepth":11,"evts":218,"expandEvts":107,"backtrackEvts":8,"pruneBacktrackEvts":99,"pruneEvts":0,"strengthenEvts":3,"shortcircuitEvts":0,"terminateAt":213}  Length: 58 Time: 69 ms </v>
      </c>
    </row>
    <row r="5576" spans="1:3" x14ac:dyDescent="0.25">
      <c r="A5576" s="2" t="s">
        <v>295</v>
      </c>
    </row>
    <row r="5577" spans="1:3" x14ac:dyDescent="0.25">
      <c r="A5577" s="2" t="s">
        <v>296</v>
      </c>
      <c r="B5577" s="4">
        <v>100000</v>
      </c>
      <c r="C5577" t="str">
        <f t="shared" ref="C5577" si="2787">A5577&amp;" "&amp;A5578</f>
        <v xml:space="preserve">instances/generated/rmTSP_11_3_10_maximum_101_100.mat {"iter":311,"event":"TERMINATE","stackDepth":0,"path":[],"stack":[],"maxStackDepth":11,"evts":316,"expandEvts":156,"backtrackEvts":9,"pruneBacktrackEvts":147,"pruneEvts":0,"strengthenEvts":3,"shortcircuitEvts":0,"terminateAt":311}  Length: 4343 Time: 73 ms </v>
      </c>
    </row>
    <row r="5578" spans="1:3" x14ac:dyDescent="0.25">
      <c r="A5578" s="2" t="s">
        <v>3092</v>
      </c>
    </row>
    <row r="5579" spans="1:3" x14ac:dyDescent="0.25">
      <c r="A5579" s="2" t="s">
        <v>298</v>
      </c>
      <c r="B5579" s="4">
        <v>100000</v>
      </c>
      <c r="C5579" t="str">
        <f t="shared" ref="C5579" si="2788">A5579&amp;" "&amp;A5580</f>
        <v xml:space="preserve">instances/generated/rmTSP_11_3_10_maximum_1_100.mat {"iter":199,"event":"TERMINATE","stackDepth":0,"path":[],"stack":[],"maxStackDepth":11,"evts":204,"expandEvts":100,"backtrackEvts":6,"pruneBacktrackEvts":94,"pruneEvts":0,"strengthenEvts":3,"shortcircuitEvts":0,"terminateAt":199}  Length: 33 Time: 74 ms </v>
      </c>
    </row>
    <row r="5580" spans="1:3" x14ac:dyDescent="0.25">
      <c r="A5580" s="2" t="s">
        <v>3093</v>
      </c>
    </row>
    <row r="5581" spans="1:3" x14ac:dyDescent="0.25">
      <c r="A5581" s="2" t="s">
        <v>300</v>
      </c>
      <c r="B5581" s="4">
        <v>100000</v>
      </c>
      <c r="C5581" t="str">
        <f t="shared" ref="C5581" si="2789">A5581&amp;" "&amp;A5582</f>
        <v xml:space="preserve">instances/generated/rmTSP_11_3_20_euklid_101_100.mat {"iter":2285,"event":"TERMINATE","stackDepth":0,"path":[],"stack":[],"maxStackDepth":11,"evts":2298,"expandEvts":1143,"backtrackEvts":34,"pruneBacktrackEvts":1109,"pruneEvts":0,"strengthenEvts":11,"shortcircuitEvts":0,"terminateAt":2285}  Length: 8387 Time: 105 ms </v>
      </c>
    </row>
    <row r="5582" spans="1:3" x14ac:dyDescent="0.25">
      <c r="A5582" s="2" t="s">
        <v>3094</v>
      </c>
    </row>
    <row r="5583" spans="1:3" x14ac:dyDescent="0.25">
      <c r="A5583" s="2" t="s">
        <v>302</v>
      </c>
      <c r="B5583" s="4">
        <v>100000</v>
      </c>
      <c r="C5583" t="str">
        <f t="shared" ref="C5583" si="2790">A5583&amp;" "&amp;A5584</f>
        <v xml:space="preserve">instances/generated/rmTSP_11_3_20_euklid_1_100.mat {"iter":287,"event":"TERMINATE","stackDepth":0,"path":[],"stack":[],"maxStackDepth":11,"evts":291,"expandEvts":144,"backtrackEvts":5,"pruneBacktrackEvts":139,"pruneEvts":0,"strengthenEvts":2,"shortcircuitEvts":0,"terminateAt":287}  Length: 84 Time: 68 ms </v>
      </c>
    </row>
    <row r="5584" spans="1:3" x14ac:dyDescent="0.25">
      <c r="A5584" s="2" t="s">
        <v>3095</v>
      </c>
    </row>
    <row r="5585" spans="1:3" x14ac:dyDescent="0.25">
      <c r="A5585" s="2" t="s">
        <v>304</v>
      </c>
      <c r="B5585" s="4">
        <v>100000</v>
      </c>
      <c r="C5585" t="str">
        <f t="shared" ref="C5585" si="2791">A5585&amp;" "&amp;A5586</f>
        <v xml:space="preserve">instances/generated/rmTSP_11_3_20_manhattan_101_100.mat {"iter":469,"event":"TERMINATE","stackDepth":0,"path":[],"stack":[],"maxStackDepth":11,"evts":474,"expandEvts":235,"backtrackEvts":6,"pruneBacktrackEvts":229,"pruneEvts":0,"strengthenEvts":3,"shortcircuitEvts":0,"terminateAt":469}  Length: 13130 Time: 84 ms </v>
      </c>
    </row>
    <row r="5586" spans="1:3" x14ac:dyDescent="0.25">
      <c r="A5586" s="2" t="s">
        <v>3096</v>
      </c>
    </row>
    <row r="5587" spans="1:3" x14ac:dyDescent="0.25">
      <c r="A5587" s="2" t="s">
        <v>306</v>
      </c>
      <c r="B5587" s="4">
        <v>100000</v>
      </c>
      <c r="C5587" t="str">
        <f t="shared" ref="C5587" si="2792">A5587&amp;" "&amp;A5588</f>
        <v xml:space="preserve">instances/generated/rmTSP_11_3_20_manhattan_1_100.mat {"iter":207,"event":"TERMINATE","stackDepth":0,"path":[],"stack":[],"maxStackDepth":11,"evts":211,"expandEvts":104,"backtrackEvts":5,"pruneBacktrackEvts":99,"pruneEvts":0,"strengthenEvts":2,"shortcircuitEvts":0,"terminateAt":207}  Length: 124 Time: 67 ms </v>
      </c>
    </row>
    <row r="5588" spans="1:3" x14ac:dyDescent="0.25">
      <c r="A5588" s="2" t="s">
        <v>131</v>
      </c>
    </row>
    <row r="5589" spans="1:3" x14ac:dyDescent="0.25">
      <c r="A5589" s="2" t="s">
        <v>308</v>
      </c>
      <c r="B5589" s="4">
        <v>100000</v>
      </c>
      <c r="C5589" t="str">
        <f t="shared" ref="C5589" si="2793">A5589&amp;" "&amp;A5590</f>
        <v xml:space="preserve">instances/generated/rmTSP_11_3_20_maximum_101_100.mat {"iter":4577,"event":"TERMINATE","stackDepth":0,"path":[],"stack":[],"maxStackDepth":11,"evts":4595,"expandEvts":2289,"backtrackEvts":82,"pruneBacktrackEvts":2207,"pruneEvts":0,"strengthenEvts":16,"shortcircuitEvts":0,"terminateAt":4577}  Length: 6969 Time: 129 ms </v>
      </c>
    </row>
    <row r="5590" spans="1:3" x14ac:dyDescent="0.25">
      <c r="A5590" s="2" t="s">
        <v>3097</v>
      </c>
    </row>
    <row r="5591" spans="1:3" x14ac:dyDescent="0.25">
      <c r="A5591" s="2" t="s">
        <v>310</v>
      </c>
      <c r="B5591" s="4">
        <v>100000</v>
      </c>
      <c r="C5591" t="str">
        <f t="shared" ref="C5591" si="2794">A5591&amp;" "&amp;A5592</f>
        <v xml:space="preserve">instances/generated/rmTSP_11_3_20_maximum_1_100.mat {"iter":391,"event":"TERMINATE","stackDepth":0,"path":[],"stack":[],"maxStackDepth":11,"evts":397,"expandEvts":196,"backtrackEvts":9,"pruneBacktrackEvts":187,"pruneEvts":0,"strengthenEvts":4,"shortcircuitEvts":0,"terminateAt":391}  Length: 75 Time: 75 ms </v>
      </c>
    </row>
    <row r="5592" spans="1:3" x14ac:dyDescent="0.25">
      <c r="A5592" s="2" t="s">
        <v>3098</v>
      </c>
    </row>
    <row r="5593" spans="1:3" x14ac:dyDescent="0.25">
      <c r="A5593" s="2" t="s">
        <v>312</v>
      </c>
      <c r="B5593" s="4">
        <v>100000</v>
      </c>
      <c r="C5593" t="str">
        <f t="shared" ref="C5593" si="2795">A5593&amp;" "&amp;A5594</f>
        <v xml:space="preserve">instances/generated/rmTSP_11_3_40_euklid_101_100.mat {"iter":479,"event":"TERMINATE","stackDepth":0,"path":[],"stack":[],"maxStackDepth":11,"evts":485,"expandEvts":240,"backtrackEvts":10,"pruneBacktrackEvts":230,"pruneEvts":0,"strengthenEvts":4,"shortcircuitEvts":0,"terminateAt":479}  Length: 17982 Time: 90 ms </v>
      </c>
    </row>
    <row r="5594" spans="1:3" x14ac:dyDescent="0.25">
      <c r="A5594" s="2" t="s">
        <v>3099</v>
      </c>
    </row>
    <row r="5595" spans="1:3" x14ac:dyDescent="0.25">
      <c r="A5595" s="2" t="s">
        <v>314</v>
      </c>
      <c r="B5595" s="4">
        <v>100000</v>
      </c>
      <c r="C5595" t="str">
        <f t="shared" ref="C5595" si="2796">A5595&amp;" "&amp;A5596</f>
        <v xml:space="preserve">instances/generated/rmTSP_11_3_40_euklid_1_100.mat {"iter":155,"event":"TERMINATE","stackDepth":0,"path":[],"stack":[],"maxStackDepth":11,"evts":159,"expandEvts":78,"backtrackEvts":5,"pruneBacktrackEvts":73,"pruneEvts":0,"strengthenEvts":2,"shortcircuitEvts":0,"terminateAt":155}  Length: 192 Time: 63 ms </v>
      </c>
    </row>
    <row r="5596" spans="1:3" x14ac:dyDescent="0.25">
      <c r="A5596" s="2" t="s">
        <v>3100</v>
      </c>
    </row>
    <row r="5597" spans="1:3" x14ac:dyDescent="0.25">
      <c r="A5597" s="2" t="s">
        <v>316</v>
      </c>
      <c r="B5597" s="4">
        <v>100000</v>
      </c>
      <c r="C5597" t="str">
        <f t="shared" ref="C5597" si="2797">A5597&amp;" "&amp;A5598</f>
        <v xml:space="preserve">instances/generated/rmTSP_11_3_40_manhattan_101_100.mat {"iter":769,"event":"TERMINATE","stackDepth":0,"path":[],"stack":[],"maxStackDepth":11,"evts":774,"expandEvts":385,"backtrackEvts":9,"pruneBacktrackEvts":376,"pruneEvts":0,"strengthenEvts":3,"shortcircuitEvts":0,"terminateAt":769}  Length: 23634 Time: 84 ms </v>
      </c>
    </row>
    <row r="5598" spans="1:3" x14ac:dyDescent="0.25">
      <c r="A5598" s="2" t="s">
        <v>3101</v>
      </c>
    </row>
    <row r="5599" spans="1:3" x14ac:dyDescent="0.25">
      <c r="A5599" s="2" t="s">
        <v>318</v>
      </c>
      <c r="B5599" s="4">
        <v>100000</v>
      </c>
      <c r="C5599" t="str">
        <f t="shared" ref="C5599" si="2798">A5599&amp;" "&amp;A5600</f>
        <v xml:space="preserve">instances/generated/rmTSP_11_3_40_manhattan_1_100.mat {"iter":95,"event":"TERMINATE","stackDepth":0,"path":[],"stack":[],"maxStackDepth":11,"evts":99,"expandEvts":48,"backtrackEvts":4,"pruneBacktrackEvts":44,"pruneEvts":0,"strengthenEvts":2,"shortcircuitEvts":0,"terminateAt":95}  Length: 216 Time: 65 ms </v>
      </c>
    </row>
    <row r="5600" spans="1:3" x14ac:dyDescent="0.25">
      <c r="A5600" s="2" t="s">
        <v>3102</v>
      </c>
    </row>
    <row r="5601" spans="1:3" x14ac:dyDescent="0.25">
      <c r="A5601" s="2" t="s">
        <v>320</v>
      </c>
      <c r="B5601" s="4">
        <v>100000</v>
      </c>
      <c r="C5601" t="str">
        <f t="shared" ref="C5601" si="2799">A5601&amp;" "&amp;A5602</f>
        <v xml:space="preserve">instances/generated/rmTSP_11_3_40_maximum_101_100.mat {"iter":429,"event":"TERMINATE","stackDepth":0,"path":[],"stack":[],"maxStackDepth":11,"evts":438,"expandEvts":215,"backtrackEvts":17,"pruneBacktrackEvts":198,"pruneEvts":0,"strengthenEvts":7,"shortcircuitEvts":0,"terminateAt":429}  Length: 15251 Time: 75 ms </v>
      </c>
    </row>
    <row r="5602" spans="1:3" x14ac:dyDescent="0.25">
      <c r="A5602" s="2" t="s">
        <v>3103</v>
      </c>
    </row>
    <row r="5603" spans="1:3" x14ac:dyDescent="0.25">
      <c r="A5603" s="2" t="s">
        <v>322</v>
      </c>
      <c r="B5603" s="4">
        <v>100000</v>
      </c>
      <c r="C5603" t="str">
        <f t="shared" ref="C5603" si="2800">A5603&amp;" "&amp;A5604</f>
        <v xml:space="preserve">instances/generated/rmTSP_11_3_40_maximum_1_100.mat {"iter":241,"event":"TERMINATE","stackDepth":0,"path":[],"stack":[],"maxStackDepth":11,"evts":246,"expandEvts":121,"backtrackEvts":7,"pruneBacktrackEvts":114,"pruneEvts":0,"strengthenEvts":3,"shortcircuitEvts":0,"terminateAt":241}  Length: 132 Time: 72 ms </v>
      </c>
    </row>
    <row r="5604" spans="1:3" x14ac:dyDescent="0.25">
      <c r="A5604" s="2" t="s">
        <v>3104</v>
      </c>
    </row>
    <row r="5605" spans="1:3" x14ac:dyDescent="0.25">
      <c r="A5605" s="2" t="s">
        <v>324</v>
      </c>
      <c r="B5605" s="4">
        <v>100000</v>
      </c>
      <c r="C5605" t="str">
        <f t="shared" ref="C5605" si="2801">A5605&amp;" "&amp;A5606</f>
        <v xml:space="preserve">instances/generated/rmTSP_11_3_80_euklid_101_100.mat {"iter":411,"event":"TERMINATE","stackDepth":0,"path":[],"stack":[],"maxStackDepth":11,"evts":417,"expandEvts":206,"backtrackEvts":10,"pruneBacktrackEvts":196,"pruneEvts":0,"strengthenEvts":4,"shortcircuitEvts":0,"terminateAt":411}  Length: 37737 Time: 75 ms </v>
      </c>
    </row>
    <row r="5606" spans="1:3" x14ac:dyDescent="0.25">
      <c r="A5606" s="2" t="s">
        <v>2178</v>
      </c>
    </row>
    <row r="5607" spans="1:3" x14ac:dyDescent="0.25">
      <c r="A5607" s="2" t="s">
        <v>326</v>
      </c>
      <c r="B5607" s="4">
        <v>100000</v>
      </c>
      <c r="C5607" t="str">
        <f t="shared" ref="C5607" si="2802">A5607&amp;" "&amp;A5608</f>
        <v xml:space="preserve">instances/generated/rmTSP_11_3_80_euklid_1_100.mat {"iter":253,"event":"TERMINATE","stackDepth":0,"path":[],"stack":[],"maxStackDepth":11,"evts":261,"expandEvts":127,"backtrackEvts":13,"pruneBacktrackEvts":114,"pruneEvts":0,"strengthenEvts":6,"shortcircuitEvts":0,"terminateAt":253}  Length: 355 Time: 77 ms </v>
      </c>
    </row>
    <row r="5608" spans="1:3" x14ac:dyDescent="0.25">
      <c r="A5608" s="2" t="s">
        <v>3105</v>
      </c>
    </row>
    <row r="5609" spans="1:3" x14ac:dyDescent="0.25">
      <c r="A5609" s="2" t="s">
        <v>328</v>
      </c>
      <c r="B5609" s="4">
        <v>100000</v>
      </c>
      <c r="C5609" t="str">
        <f t="shared" ref="C5609" si="2803">A5609&amp;" "&amp;A5610</f>
        <v xml:space="preserve">instances/generated/rmTSP_11_3_80_manhattan_101_100.mat {"iter":1585,"event":"TERMINATE","stackDepth":0,"path":[],"stack":[],"maxStackDepth":11,"evts":1593,"expandEvts":793,"backtrackEvts":19,"pruneBacktrackEvts":774,"pruneEvts":0,"strengthenEvts":6,"shortcircuitEvts":0,"terminateAt":1585}  Length: 61610 Time: 100 ms </v>
      </c>
    </row>
    <row r="5610" spans="1:3" x14ac:dyDescent="0.25">
      <c r="A5610" s="2" t="s">
        <v>2180</v>
      </c>
    </row>
    <row r="5611" spans="1:3" x14ac:dyDescent="0.25">
      <c r="A5611" s="2" t="s">
        <v>330</v>
      </c>
      <c r="B5611" s="4">
        <v>100000</v>
      </c>
      <c r="C5611" t="str">
        <f t="shared" ref="C5611" si="2804">A5611&amp;" "&amp;A5612</f>
        <v xml:space="preserve">instances/generated/rmTSP_11_3_80_manhattan_1_100.mat {"iter":799,"event":"TERMINATE","stackDepth":0,"path":[],"stack":[],"maxStackDepth":11,"evts":806,"expandEvts":400,"backtrackEvts":12,"pruneBacktrackEvts":388,"pruneEvts":0,"strengthenEvts":5,"shortcircuitEvts":0,"terminateAt":799}  Length: 510 Time: 102 ms </v>
      </c>
    </row>
    <row r="5612" spans="1:3" x14ac:dyDescent="0.25">
      <c r="A5612" s="2" t="s">
        <v>3106</v>
      </c>
    </row>
    <row r="5613" spans="1:3" x14ac:dyDescent="0.25">
      <c r="A5613" s="2" t="s">
        <v>332</v>
      </c>
      <c r="B5613" s="4">
        <v>100000</v>
      </c>
      <c r="C5613" t="str">
        <f t="shared" ref="C5613" si="2805">A5613&amp;" "&amp;A5614</f>
        <v xml:space="preserve">instances/generated/rmTSP_11_3_80_maximum_101_100.mat {"iter":315,"event":"TERMINATE","stackDepth":0,"path":[],"stack":[],"maxStackDepth":11,"evts":325,"expandEvts":158,"backtrackEvts":17,"pruneBacktrackEvts":141,"pruneEvts":0,"strengthenEvts":8,"shortcircuitEvts":0,"terminateAt":315}  Length: 31411 Time: 74 ms </v>
      </c>
    </row>
    <row r="5614" spans="1:3" x14ac:dyDescent="0.25">
      <c r="A5614" s="2" t="s">
        <v>3107</v>
      </c>
    </row>
    <row r="5615" spans="1:3" x14ac:dyDescent="0.25">
      <c r="A5615" s="2" t="s">
        <v>334</v>
      </c>
      <c r="B5615" s="4">
        <v>100000</v>
      </c>
      <c r="C5615" t="str">
        <f t="shared" ref="C5615" si="2806">A5615&amp;" "&amp;A5616</f>
        <v xml:space="preserve">instances/generated/rmTSP_11_3_80_maximum_1_100.mat {"iter":711,"event":"TERMINATE","stackDepth":0,"path":[],"stack":[],"maxStackDepth":11,"evts":717,"expandEvts":356,"backtrackEvts":10,"pruneBacktrackEvts":346,"pruneEvts":0,"strengthenEvts":4,"shortcircuitEvts":0,"terminateAt":711}  Length: 308 Time: 93 ms </v>
      </c>
    </row>
    <row r="5616" spans="1:3" x14ac:dyDescent="0.25">
      <c r="A5616" s="2" t="s">
        <v>3108</v>
      </c>
    </row>
    <row r="5617" spans="1:3" x14ac:dyDescent="0.25">
      <c r="A5617" s="2" t="s">
        <v>336</v>
      </c>
      <c r="B5617" s="4">
        <v>100000</v>
      </c>
      <c r="C5617" t="str">
        <f t="shared" ref="C5617" si="2807">A5617&amp;" "&amp;A5618</f>
        <v xml:space="preserve">instances/generated/rmTSP_11_4_10_euklid_101_100.mat {"iter":975,"event":"TERMINATE","stackDepth":0,"path":[],"stack":[],"maxStackDepth":11,"evts":983,"expandEvts":488,"backtrackEvts":18,"pruneBacktrackEvts":470,"pruneEvts":0,"strengthenEvts":6,"shortcircuitEvts":0,"terminateAt":975}  Length: 6014 Time: 86 ms </v>
      </c>
    </row>
    <row r="5618" spans="1:3" x14ac:dyDescent="0.25">
      <c r="A5618" s="2" t="s">
        <v>3109</v>
      </c>
    </row>
    <row r="5619" spans="1:3" x14ac:dyDescent="0.25">
      <c r="A5619" s="2" t="s">
        <v>338</v>
      </c>
      <c r="B5619" s="4">
        <v>100000</v>
      </c>
      <c r="C5619" t="str">
        <f t="shared" ref="C5619" si="2808">A5619&amp;" "&amp;A5620</f>
        <v xml:space="preserve">instances/generated/rmTSP_11_4_10_euklid_1_100.mat {"iter":105,"event":"TERMINATE","stackDepth":0,"path":[],"stack":[],"maxStackDepth":11,"evts":109,"expandEvts":53,"backtrackEvts":4,"pruneBacktrackEvts":49,"pruneEvts":0,"strengthenEvts":2,"shortcircuitEvts":0,"terminateAt":105}  Length: 55 Time: 64 ms </v>
      </c>
    </row>
    <row r="5620" spans="1:3" x14ac:dyDescent="0.25">
      <c r="A5620" s="2" t="s">
        <v>3110</v>
      </c>
    </row>
    <row r="5621" spans="1:3" x14ac:dyDescent="0.25">
      <c r="A5621" s="2" t="s">
        <v>340</v>
      </c>
      <c r="B5621" s="4">
        <v>100000</v>
      </c>
      <c r="C5621" t="str">
        <f t="shared" ref="C5621" si="2809">A5621&amp;" "&amp;A5622</f>
        <v xml:space="preserve">instances/generated/rmTSP_11_4_10_manhattan_101_100.mat {"iter":153,"event":"TERMINATE","stackDepth":0,"path":[],"stack":[],"maxStackDepth":11,"evts":158,"expandEvts":77,"backtrackEvts":6,"pruneBacktrackEvts":71,"pruneEvts":0,"strengthenEvts":3,"shortcircuitEvts":0,"terminateAt":153}  Length: 7878 Time: 67 ms </v>
      </c>
    </row>
    <row r="5622" spans="1:3" x14ac:dyDescent="0.25">
      <c r="A5622" s="2" t="s">
        <v>3111</v>
      </c>
    </row>
    <row r="5623" spans="1:3" x14ac:dyDescent="0.25">
      <c r="A5623" s="2" t="s">
        <v>342</v>
      </c>
      <c r="B5623" s="4">
        <v>100000</v>
      </c>
      <c r="C5623" t="str">
        <f t="shared" ref="C5623" si="2810">A5623&amp;" "&amp;A5624</f>
        <v xml:space="preserve">instances/generated/rmTSP_11_4_10_manhattan_1_100.mat {"iter":279,"event":"TERMINATE","stackDepth":0,"path":[],"stack":[],"maxStackDepth":11,"evts":286,"expandEvts":140,"backtrackEvts":11,"pruneBacktrackEvts":129,"pruneEvts":0,"strengthenEvts":5,"shortcircuitEvts":0,"terminateAt":279}  Length: 84 Time: 71 ms </v>
      </c>
    </row>
    <row r="5624" spans="1:3" x14ac:dyDescent="0.25">
      <c r="A5624" s="2" t="s">
        <v>343</v>
      </c>
    </row>
    <row r="5625" spans="1:3" x14ac:dyDescent="0.25">
      <c r="A5625" s="2" t="s">
        <v>344</v>
      </c>
      <c r="B5625" s="4">
        <v>100000</v>
      </c>
      <c r="C5625" t="str">
        <f t="shared" ref="C5625" si="2811">A5625&amp;" "&amp;A5626</f>
        <v xml:space="preserve">instances/generated/rmTSP_11_4_10_maximum_101_100.mat {"iter":1013,"event":"TERMINATE","stackDepth":0,"path":[],"stack":[],"maxStackDepth":11,"evts":1020,"expandEvts":507,"backtrackEvts":17,"pruneBacktrackEvts":490,"pruneEvts":0,"strengthenEvts":5,"shortcircuitEvts":0,"terminateAt":1013}  Length: 4747 Time: 91 ms </v>
      </c>
    </row>
    <row r="5626" spans="1:3" x14ac:dyDescent="0.25">
      <c r="A5626" s="2" t="s">
        <v>3112</v>
      </c>
    </row>
    <row r="5627" spans="1:3" x14ac:dyDescent="0.25">
      <c r="A5627" s="2" t="s">
        <v>346</v>
      </c>
      <c r="B5627" s="4">
        <v>100000</v>
      </c>
      <c r="C5627" t="str">
        <f t="shared" ref="C5627" si="2812">A5627&amp;" "&amp;A5628</f>
        <v xml:space="preserve">instances/generated/rmTSP_11_4_10_maximum_1_100.mat {"iter":839,"event":"TERMINATE","stackDepth":0,"path":[],"stack":[],"maxStackDepth":11,"evts":845,"expandEvts":420,"backtrackEvts":16,"pruneBacktrackEvts":404,"pruneEvts":0,"strengthenEvts":4,"shortcircuitEvts":0,"terminateAt":839}  Length: 46 Time: 84 ms </v>
      </c>
    </row>
    <row r="5628" spans="1:3" x14ac:dyDescent="0.25">
      <c r="A5628" s="2" t="s">
        <v>3113</v>
      </c>
    </row>
    <row r="5629" spans="1:3" x14ac:dyDescent="0.25">
      <c r="A5629" s="2" t="s">
        <v>348</v>
      </c>
      <c r="B5629" s="4">
        <v>100000</v>
      </c>
      <c r="C5629" t="str">
        <f t="shared" ref="C5629" si="2813">A5629&amp;" "&amp;A5630</f>
        <v xml:space="preserve">instances/generated/rmTSP_11_4_20_euklid_101_100.mat {"iter":253,"event":"TERMINATE","stackDepth":0,"path":[],"stack":[],"maxStackDepth":11,"evts":259,"expandEvts":127,"backtrackEvts":8,"pruneBacktrackEvts":119,"pruneEvts":0,"strengthenEvts":4,"shortcircuitEvts":0,"terminateAt":253}  Length: 11220 Time: 79 ms </v>
      </c>
    </row>
    <row r="5630" spans="1:3" x14ac:dyDescent="0.25">
      <c r="A5630" s="2" t="s">
        <v>3114</v>
      </c>
    </row>
    <row r="5631" spans="1:3" x14ac:dyDescent="0.25">
      <c r="A5631" s="2" t="s">
        <v>350</v>
      </c>
      <c r="B5631" s="4">
        <v>100000</v>
      </c>
      <c r="C5631" t="str">
        <f t="shared" ref="C5631" si="2814">A5631&amp;" "&amp;A5632</f>
        <v xml:space="preserve">instances/generated/rmTSP_11_4_20_euklid_1_100.mat {"iter":633,"event":"TERMINATE","stackDepth":0,"path":[],"stack":[],"maxStackDepth":11,"evts":643,"expandEvts":317,"backtrackEvts":19,"pruneBacktrackEvts":298,"pruneEvts":0,"strengthenEvts":8,"shortcircuitEvts":0,"terminateAt":633}  Length: 101 Time: 82 ms </v>
      </c>
    </row>
    <row r="5632" spans="1:3" x14ac:dyDescent="0.25">
      <c r="A5632" s="2" t="s">
        <v>3115</v>
      </c>
    </row>
    <row r="5633" spans="1:3" x14ac:dyDescent="0.25">
      <c r="A5633" s="2" t="s">
        <v>352</v>
      </c>
      <c r="B5633" s="4">
        <v>100000</v>
      </c>
      <c r="C5633" t="str">
        <f t="shared" ref="C5633" si="2815">A5633&amp;" "&amp;A5634</f>
        <v xml:space="preserve">instances/generated/rmTSP_11_4_20_manhattan_101_100.mat {"iter":141,"event":"TERMINATE","stackDepth":0,"path":[],"stack":[],"maxStackDepth":11,"evts":146,"expandEvts":71,"backtrackEvts":6,"pruneBacktrackEvts":65,"pruneEvts":0,"strengthenEvts":3,"shortcircuitEvts":0,"terminateAt":141}  Length: 18382 Time: 70 ms </v>
      </c>
    </row>
    <row r="5634" spans="1:3" x14ac:dyDescent="0.25">
      <c r="A5634" s="2" t="s">
        <v>353</v>
      </c>
    </row>
    <row r="5635" spans="1:3" x14ac:dyDescent="0.25">
      <c r="A5635" s="2" t="s">
        <v>354</v>
      </c>
      <c r="B5635" s="4">
        <v>100000</v>
      </c>
      <c r="C5635" t="str">
        <f t="shared" ref="C5635" si="2816">A5635&amp;" "&amp;A5636</f>
        <v xml:space="preserve">instances/generated/rmTSP_11_4_20_manhattan_1_100.mat {"iter":113,"event":"TERMINATE","stackDepth":0,"path":[],"stack":[],"maxStackDepth":11,"evts":116,"expandEvts":57,"backtrackEvts":2,"pruneBacktrackEvts":55,"pruneEvts":0,"strengthenEvts":1,"shortcircuitEvts":0,"terminateAt":113}  Length: 208 Time: 71 ms </v>
      </c>
    </row>
    <row r="5636" spans="1:3" x14ac:dyDescent="0.25">
      <c r="A5636" s="2" t="s">
        <v>3116</v>
      </c>
    </row>
    <row r="5637" spans="1:3" x14ac:dyDescent="0.25">
      <c r="A5637" s="2" t="s">
        <v>356</v>
      </c>
      <c r="B5637" s="4">
        <v>100000</v>
      </c>
      <c r="C5637" t="str">
        <f t="shared" ref="C5637" si="2817">A5637&amp;" "&amp;A5638</f>
        <v xml:space="preserve">instances/generated/rmTSP_11_4_20_maximum_101_100.mat {"iter":759,"event":"TERMINATE","stackDepth":0,"path":[],"stack":[],"maxStackDepth":11,"evts":765,"expandEvts":380,"backtrackEvts":15,"pruneBacktrackEvts":365,"pruneEvts":0,"strengthenEvts":4,"shortcircuitEvts":0,"terminateAt":759}  Length: 7272 Time: 80 ms </v>
      </c>
    </row>
    <row r="5638" spans="1:3" x14ac:dyDescent="0.25">
      <c r="A5638" s="2" t="s">
        <v>3117</v>
      </c>
    </row>
    <row r="5639" spans="1:3" x14ac:dyDescent="0.25">
      <c r="A5639" s="2" t="s">
        <v>2194</v>
      </c>
      <c r="B5639" s="4">
        <v>100000</v>
      </c>
      <c r="C5639" t="str">
        <f t="shared" ref="C5639" si="2818">A5639&amp;" "&amp;A5640</f>
        <v xml:space="preserve">instances/generated/rmTSP_11_4_20_maximum_1_100.mat {"iter":5687,"event":"TERMINATE","stackDepth":0,"path":[],"stack":[],"maxStackDepth":11,"evts":5694,"expandEvts":2844,"backtrackEvts":62,"pruneBacktrackEvts":2782,"pruneEvts":0,"strengthenEvts":5,"shortcircuitEvts":0,"terminateAt":5687}  Length: 79 Time: 131 ms </v>
      </c>
    </row>
    <row r="5640" spans="1:3" x14ac:dyDescent="0.25">
      <c r="A5640" s="2" t="s">
        <v>3118</v>
      </c>
    </row>
    <row r="5641" spans="1:3" x14ac:dyDescent="0.25">
      <c r="A5641" s="2" t="s">
        <v>360</v>
      </c>
      <c r="B5641" s="4">
        <v>100000</v>
      </c>
      <c r="C5641" t="str">
        <f t="shared" ref="C5641" si="2819">A5641&amp;" "&amp;A5642</f>
        <v xml:space="preserve">instances/generated/rmTSP_11_4_40_euklid_101_100.mat {"iter":225,"event":"TERMINATE","stackDepth":0,"path":[],"stack":[],"maxStackDepth":11,"evts":232,"expandEvts":113,"backtrackEvts":10,"pruneBacktrackEvts":103,"pruneEvts":0,"strengthenEvts":5,"shortcircuitEvts":0,"terminateAt":225}  Length: 21780 Time: 69 ms </v>
      </c>
    </row>
    <row r="5642" spans="1:3" x14ac:dyDescent="0.25">
      <c r="A5642" s="2" t="s">
        <v>3119</v>
      </c>
    </row>
    <row r="5643" spans="1:3" x14ac:dyDescent="0.25">
      <c r="A5643" s="2" t="s">
        <v>362</v>
      </c>
      <c r="B5643" s="4">
        <v>100000</v>
      </c>
      <c r="C5643" t="str">
        <f t="shared" ref="C5643" si="2820">A5643&amp;" "&amp;A5644</f>
        <v xml:space="preserve">instances/generated/rmTSP_11_4_40_euklid_1_100.mat {"iter":1823,"event":"TERMINATE","stackDepth":0,"path":[],"stack":[],"maxStackDepth":11,"evts":1832,"expandEvts":912,"backtrackEvts":25,"pruneBacktrackEvts":887,"pruneEvts":0,"strengthenEvts":7,"shortcircuitEvts":0,"terminateAt":1823}  Length: 219 Time: 115 ms </v>
      </c>
    </row>
    <row r="5644" spans="1:3" x14ac:dyDescent="0.25">
      <c r="A5644" s="2" t="s">
        <v>3120</v>
      </c>
    </row>
    <row r="5645" spans="1:3" x14ac:dyDescent="0.25">
      <c r="A5645" s="2" t="s">
        <v>364</v>
      </c>
      <c r="B5645" s="4">
        <v>100000</v>
      </c>
      <c r="C5645" t="str">
        <f t="shared" ref="C5645" si="2821">A5645&amp;" "&amp;A5646</f>
        <v xml:space="preserve">instances/generated/rmTSP_11_4_40_manhattan_101_100.mat {"iter":285,"event":"TERMINATE","stackDepth":0,"path":[],"stack":[],"maxStackDepth":11,"evts":288,"expandEvts":143,"backtrackEvts":2,"pruneBacktrackEvts":141,"pruneEvts":0,"strengthenEvts":1,"shortcircuitEvts":0,"terminateAt":285}  Length: 34542 Time: 69 ms </v>
      </c>
    </row>
    <row r="5646" spans="1:3" x14ac:dyDescent="0.25">
      <c r="A5646" s="2" t="s">
        <v>3121</v>
      </c>
    </row>
    <row r="5647" spans="1:3" x14ac:dyDescent="0.25">
      <c r="A5647" s="2" t="s">
        <v>366</v>
      </c>
      <c r="B5647" s="4">
        <v>100000</v>
      </c>
      <c r="C5647" t="str">
        <f t="shared" ref="C5647" si="2822">A5647&amp;" "&amp;A5648</f>
        <v xml:space="preserve">instances/generated/rmTSP_11_4_40_manhattan_1_100.mat {"iter":313,"event":"TERMINATE","stackDepth":0,"path":[],"stack":[],"maxStackDepth":11,"evts":316,"expandEvts":157,"backtrackEvts":3,"pruneBacktrackEvts":154,"pruneEvts":0,"strengthenEvts":1,"shortcircuitEvts":0,"terminateAt":313}  Length: 412 Time: 70 ms </v>
      </c>
    </row>
    <row r="5648" spans="1:3" x14ac:dyDescent="0.25">
      <c r="A5648" s="2" t="s">
        <v>2198</v>
      </c>
    </row>
    <row r="5649" spans="1:3" x14ac:dyDescent="0.25">
      <c r="A5649" s="2" t="s">
        <v>368</v>
      </c>
      <c r="B5649" s="4">
        <v>100000</v>
      </c>
      <c r="C5649" t="str">
        <f t="shared" ref="C5649" si="2823">A5649&amp;" "&amp;A5650</f>
        <v xml:space="preserve">instances/generated/rmTSP_11_4_40_maximum_101_100.mat {"iter":981,"event":"TERMINATE","stackDepth":0,"path":[],"stack":[],"maxStackDepth":11,"evts":994,"expandEvts":491,"backtrackEvts":27,"pruneBacktrackEvts":464,"pruneEvts":0,"strengthenEvts":11,"shortcircuitEvts":0,"terminateAt":981}  Length: 18685 Time: 91 ms </v>
      </c>
    </row>
    <row r="5650" spans="1:3" x14ac:dyDescent="0.25">
      <c r="A5650" s="2" t="s">
        <v>3122</v>
      </c>
    </row>
    <row r="5651" spans="1:3" x14ac:dyDescent="0.25">
      <c r="A5651" s="2" t="s">
        <v>370</v>
      </c>
      <c r="B5651" s="4">
        <v>100000</v>
      </c>
      <c r="C5651" t="str">
        <f t="shared" ref="C5651" si="2824">A5651&amp;" "&amp;A5652</f>
        <v xml:space="preserve">instances/generated/rmTSP_11_4_40_maximum_1_100.mat {"iter":2029,"event":"TERMINATE","stackDepth":0,"path":[],"stack":[],"maxStackDepth":11,"evts":2035,"expandEvts":1015,"backtrackEvts":31,"pruneBacktrackEvts":984,"pruneEvts":0,"strengthenEvts":4,"shortcircuitEvts":0,"terminateAt":2029}  Length: 188 Time: 112 ms </v>
      </c>
    </row>
    <row r="5652" spans="1:3" x14ac:dyDescent="0.25">
      <c r="A5652" s="2" t="s">
        <v>3123</v>
      </c>
    </row>
    <row r="5653" spans="1:3" x14ac:dyDescent="0.25">
      <c r="A5653" s="2" t="s">
        <v>372</v>
      </c>
      <c r="B5653" s="4">
        <v>100000</v>
      </c>
      <c r="C5653" t="str">
        <f t="shared" ref="C5653" si="2825">A5653&amp;" "&amp;A5654</f>
        <v xml:space="preserve">instances/generated/rmTSP_11_4_80_euklid_101_100.mat {"iter":4423,"event":"TERMINATE","stackDepth":0,"path":[],"stack":[],"maxStackDepth":11,"evts":4436,"expandEvts":2212,"backtrackEvts":49,"pruneBacktrackEvts":2163,"pruneEvts":0,"strengthenEvts":11,"shortcircuitEvts":0,"terminateAt":4423}  Length: 46774 Time: 130 ms </v>
      </c>
    </row>
    <row r="5654" spans="1:3" x14ac:dyDescent="0.25">
      <c r="A5654" s="2" t="s">
        <v>3124</v>
      </c>
    </row>
    <row r="5655" spans="1:3" x14ac:dyDescent="0.25">
      <c r="A5655" s="2" t="s">
        <v>374</v>
      </c>
      <c r="B5655" s="4">
        <v>100000</v>
      </c>
      <c r="C5655" t="str">
        <f t="shared" ref="C5655" si="2826">A5655&amp;" "&amp;A5656</f>
        <v xml:space="preserve">instances/generated/rmTSP_11_4_80_euklid_1_100.mat {"iter":543,"event":"TERMINATE","stackDepth":0,"path":[],"stack":[],"maxStackDepth":11,"evts":547,"expandEvts":272,"backtrackEvts":6,"pruneBacktrackEvts":266,"pruneEvts":0,"strengthenEvts":2,"shortcircuitEvts":0,"terminateAt":543}  Length: 400 Time: 81 ms </v>
      </c>
    </row>
    <row r="5656" spans="1:3" x14ac:dyDescent="0.25">
      <c r="A5656" s="2" t="s">
        <v>3125</v>
      </c>
    </row>
    <row r="5657" spans="1:3" x14ac:dyDescent="0.25">
      <c r="A5657" s="2" t="s">
        <v>376</v>
      </c>
      <c r="B5657" s="4">
        <v>100000</v>
      </c>
      <c r="C5657" t="str">
        <f t="shared" ref="C5657" si="2827">A5657&amp;" "&amp;A5658</f>
        <v xml:space="preserve">instances/generated/rmTSP_11_4_80_manhattan_101_100.mat {"iter":1425,"event":"TERMINATE","stackDepth":0,"path":[],"stack":[],"maxStackDepth":11,"evts":1432,"expandEvts":713,"backtrackEvts":12,"pruneBacktrackEvts":701,"pruneEvts":0,"strengthenEvts":5,"shortcircuitEvts":0,"terminateAt":1425}  Length: 77972 Time: 98 ms </v>
      </c>
    </row>
    <row r="5658" spans="1:3" x14ac:dyDescent="0.25">
      <c r="A5658" s="2" t="s">
        <v>3126</v>
      </c>
    </row>
    <row r="5659" spans="1:3" x14ac:dyDescent="0.25">
      <c r="A5659" s="2" t="s">
        <v>378</v>
      </c>
      <c r="B5659" s="4">
        <v>100000</v>
      </c>
      <c r="C5659" t="str">
        <f t="shared" ref="C5659" si="2828">A5659&amp;" "&amp;A5660</f>
        <v xml:space="preserve">instances/generated/rmTSP_11_4_80_manhattan_1_100.mat {"iter":501,"event":"TERMINATE","stackDepth":0,"path":[],"stack":[],"maxStackDepth":11,"evts":505,"expandEvts":251,"backtrackEvts":5,"pruneBacktrackEvts":246,"pruneEvts":0,"strengthenEvts":2,"shortcircuitEvts":0,"terminateAt":501}  Length: 730 Time: 82 ms </v>
      </c>
    </row>
    <row r="5660" spans="1:3" x14ac:dyDescent="0.25">
      <c r="A5660" s="2" t="s">
        <v>3127</v>
      </c>
    </row>
    <row r="5661" spans="1:3" x14ac:dyDescent="0.25">
      <c r="A5661" s="2" t="s">
        <v>380</v>
      </c>
      <c r="B5661" s="4">
        <v>100000</v>
      </c>
      <c r="C5661" t="str">
        <f t="shared" ref="C5661" si="2829">A5661&amp;" "&amp;A5662</f>
        <v xml:space="preserve">instances/generated/rmTSP_11_4_80_maximum_101_100.mat {"iter":4513,"event":"TERMINATE","stackDepth":0,"path":[],"stack":[],"maxStackDepth":11,"evts":4523,"expandEvts":2257,"backtrackEvts":65,"pruneBacktrackEvts":2192,"pruneEvts":0,"strengthenEvts":8,"shortcircuitEvts":0,"terminateAt":4513}  Length: 42218 Time: 124 ms </v>
      </c>
    </row>
    <row r="5662" spans="1:3" x14ac:dyDescent="0.25">
      <c r="A5662" s="2" t="s">
        <v>3128</v>
      </c>
    </row>
    <row r="5663" spans="1:3" x14ac:dyDescent="0.25">
      <c r="A5663" s="2" t="s">
        <v>382</v>
      </c>
      <c r="B5663" s="4">
        <v>100000</v>
      </c>
      <c r="C5663" t="str">
        <f t="shared" ref="C5663" si="2830">A5663&amp;" "&amp;A5664</f>
        <v xml:space="preserve">instances/generated/rmTSP_11_4_80_maximum_1_100.mat {"iter":1035,"event":"TERMINATE","stackDepth":0,"path":[],"stack":[],"maxStackDepth":11,"evts":1039,"expandEvts":518,"backtrackEvts":7,"pruneBacktrackEvts":511,"pruneEvts":0,"strengthenEvts":2,"shortcircuitEvts":0,"terminateAt":1035}  Length: 354 Time: 92 ms </v>
      </c>
    </row>
    <row r="5664" spans="1:3" x14ac:dyDescent="0.25">
      <c r="A5664" s="2" t="s">
        <v>3129</v>
      </c>
    </row>
    <row r="5665" spans="1:3" x14ac:dyDescent="0.25">
      <c r="A5665" s="2" t="s">
        <v>384</v>
      </c>
      <c r="B5665" s="4">
        <v>100000</v>
      </c>
      <c r="C5665" t="str">
        <f t="shared" ref="C5665" si="2831">A5665&amp;" "&amp;A5666</f>
        <v xml:space="preserve">instances/generated/rmTSP_11_6_10_euklid_101_100.mat {"iter":657,"event":"TERMINATE","stackDepth":0,"path":[],"stack":[],"maxStackDepth":11,"evts":666,"expandEvts":329,"backtrackEvts":18,"pruneBacktrackEvts":311,"pruneEvts":0,"strengthenEvts":7,"shortcircuitEvts":0,"terminateAt":657}  Length: 8299 Time: 101 ms </v>
      </c>
    </row>
    <row r="5666" spans="1:3" x14ac:dyDescent="0.25">
      <c r="A5666" s="2" t="s">
        <v>3130</v>
      </c>
    </row>
    <row r="5667" spans="1:3" x14ac:dyDescent="0.25">
      <c r="A5667" s="2" t="s">
        <v>386</v>
      </c>
      <c r="B5667" s="4">
        <v>100000</v>
      </c>
      <c r="C5667" t="str">
        <f t="shared" ref="C5667" si="2832">A5667&amp;" "&amp;A5668</f>
        <v xml:space="preserve">instances/generated/rmTSP_11_6_10_euklid_1_100.mat {"iter":523,"event":"TERMINATE","stackDepth":0,"path":[],"stack":[],"maxStackDepth":11,"evts":527,"expandEvts":262,"backtrackEvts":7,"pruneBacktrackEvts":255,"pruneEvts":0,"strengthenEvts":2,"shortcircuitEvts":0,"terminateAt":523}  Length: 79 Time: 80 ms </v>
      </c>
    </row>
    <row r="5668" spans="1:3" x14ac:dyDescent="0.25">
      <c r="A5668" s="2" t="s">
        <v>3131</v>
      </c>
    </row>
    <row r="5669" spans="1:3" x14ac:dyDescent="0.25">
      <c r="A5669" s="2" t="s">
        <v>388</v>
      </c>
      <c r="B5669" s="4">
        <v>100000</v>
      </c>
      <c r="C5669" t="str">
        <f t="shared" ref="C5669" si="2833">A5669&amp;" "&amp;A5670</f>
        <v xml:space="preserve">instances/generated/rmTSP_11_6_10_manhattan_101_100.mat {"iter":131,"event":"TERMINATE","stackDepth":0,"path":[],"stack":[],"maxStackDepth":11,"evts":136,"expandEvts":66,"backtrackEvts":6,"pruneBacktrackEvts":60,"pruneEvts":0,"strengthenEvts":3,"shortcircuitEvts":0,"terminateAt":131}  Length: 14948 Time: 70 ms </v>
      </c>
    </row>
    <row r="5670" spans="1:3" x14ac:dyDescent="0.25">
      <c r="A5670" s="2" t="s">
        <v>3132</v>
      </c>
    </row>
    <row r="5671" spans="1:3" x14ac:dyDescent="0.25">
      <c r="A5671" s="2" t="s">
        <v>390</v>
      </c>
      <c r="B5671" s="4">
        <v>100000</v>
      </c>
      <c r="C5671" t="str">
        <f t="shared" ref="C5671" si="2834">A5671&amp;" "&amp;A5672</f>
        <v xml:space="preserve">instances/generated/rmTSP_11_6_10_manhattan_1_100.mat {"iter":3489,"event":"TERMINATE","stackDepth":0,"path":[],"stack":[],"maxStackDepth":11,"evts":3498,"expandEvts":1745,"backtrackEvts":21,"pruneBacktrackEvts":1724,"pruneEvts":0,"strengthenEvts":7,"shortcircuitEvts":0,"terminateAt":3489}  Length: 158 Time: 124 ms </v>
      </c>
    </row>
    <row r="5672" spans="1:3" x14ac:dyDescent="0.25">
      <c r="A5672" s="2" t="s">
        <v>391</v>
      </c>
    </row>
    <row r="5673" spans="1:3" x14ac:dyDescent="0.25">
      <c r="A5673" s="2" t="s">
        <v>392</v>
      </c>
      <c r="B5673" s="4">
        <v>100000</v>
      </c>
      <c r="C5673" t="str">
        <f t="shared" ref="C5673" si="2835">A5673&amp;" "&amp;A5674</f>
        <v xml:space="preserve">instances/generated/rmTSP_11_6_10_maximum_101_100.mat {"iter":1895,"event":"TERMINATE","stackDepth":0,"path":[],"stack":[],"maxStackDepth":11,"evts":1904,"expandEvts":948,"backtrackEvts":39,"pruneBacktrackEvts":909,"pruneEvts":0,"strengthenEvts":7,"shortcircuitEvts":0,"terminateAt":1895}  Length: 5959 Time: 110 ms </v>
      </c>
    </row>
    <row r="5674" spans="1:3" x14ac:dyDescent="0.25">
      <c r="A5674" s="2" t="s">
        <v>3133</v>
      </c>
    </row>
    <row r="5675" spans="1:3" x14ac:dyDescent="0.25">
      <c r="A5675" s="2" t="s">
        <v>394</v>
      </c>
      <c r="B5675" s="4">
        <v>100000</v>
      </c>
      <c r="C5675" t="str">
        <f t="shared" ref="C5675" si="2836">A5675&amp;" "&amp;A5676</f>
        <v xml:space="preserve">instances/generated/rmTSP_11_6_10_maximum_1_100.mat {"iter":2541,"event":"TERMINATE","stackDepth":0,"path":[],"stack":[],"maxStackDepth":11,"evts":2546,"expandEvts":1271,"backtrackEvts":36,"pruneBacktrackEvts":1235,"pruneEvts":0,"strengthenEvts":3,"shortcircuitEvts":0,"terminateAt":2541}  Length: 57 Time: 116 ms </v>
      </c>
    </row>
    <row r="5676" spans="1:3" x14ac:dyDescent="0.25">
      <c r="A5676" s="2" t="s">
        <v>3134</v>
      </c>
    </row>
    <row r="5677" spans="1:3" x14ac:dyDescent="0.25">
      <c r="A5677" s="2" t="s">
        <v>396</v>
      </c>
      <c r="B5677" s="4">
        <v>100000</v>
      </c>
      <c r="C5677" t="str">
        <f t="shared" ref="C5677" si="2837">A5677&amp;" "&amp;A5678</f>
        <v xml:space="preserve">instances/generated/rmTSP_11_6_20_euklid_101_100.mat {"iter":363,"event":"TERMINATE","stackDepth":0,"path":[],"stack":[],"maxStackDepth":11,"evts":369,"expandEvts":182,"backtrackEvts":8,"pruneBacktrackEvts":174,"pruneEvts":0,"strengthenEvts":4,"shortcircuitEvts":0,"terminateAt":363}  Length: 16304 Time: 69 ms </v>
      </c>
    </row>
    <row r="5678" spans="1:3" x14ac:dyDescent="0.25">
      <c r="A5678" s="2" t="s">
        <v>3135</v>
      </c>
    </row>
    <row r="5679" spans="1:3" x14ac:dyDescent="0.25">
      <c r="A5679" s="2" t="s">
        <v>398</v>
      </c>
      <c r="B5679" s="4">
        <v>100000</v>
      </c>
      <c r="C5679" t="str">
        <f t="shared" ref="C5679" si="2838">A5679&amp;" "&amp;A5680</f>
        <v xml:space="preserve">instances/generated/rmTSP_11_6_20_euklid_1_100.mat {"iter":759,"event":"TERMINATE","stackDepth":0,"path":[],"stack":[],"maxStackDepth":11,"evts":766,"expandEvts":380,"backtrackEvts":13,"pruneBacktrackEvts":367,"pruneEvts":0,"strengthenEvts":5,"shortcircuitEvts":0,"terminateAt":759}  Length: 180 Time: 85 ms </v>
      </c>
    </row>
    <row r="5680" spans="1:3" x14ac:dyDescent="0.25">
      <c r="A5680" s="2" t="s">
        <v>3136</v>
      </c>
    </row>
    <row r="5681" spans="1:3" x14ac:dyDescent="0.25">
      <c r="A5681" s="2" t="s">
        <v>400</v>
      </c>
      <c r="B5681" s="4">
        <v>100000</v>
      </c>
      <c r="C5681" t="str">
        <f t="shared" ref="C5681" si="2839">A5681&amp;" "&amp;A5682</f>
        <v xml:space="preserve">instances/generated/rmTSP_11_6_20_manhattan_101_100.mat {"iter":693,"event":"TERMINATE","stackDepth":0,"path":[],"stack":[],"maxStackDepth":11,"evts":702,"expandEvts":347,"backtrackEvts":15,"pruneBacktrackEvts":332,"pruneEvts":0,"strengthenEvts":7,"shortcircuitEvts":0,"terminateAt":693}  Length: 29694 Time: 89 ms </v>
      </c>
    </row>
    <row r="5682" spans="1:3" x14ac:dyDescent="0.25">
      <c r="A5682" s="2" t="s">
        <v>3137</v>
      </c>
    </row>
    <row r="5683" spans="1:3" x14ac:dyDescent="0.25">
      <c r="A5683" s="2" t="s">
        <v>402</v>
      </c>
      <c r="B5683" s="4">
        <v>100000</v>
      </c>
      <c r="C5683" t="str">
        <f t="shared" ref="C5683" si="2840">A5683&amp;" "&amp;A5684</f>
        <v xml:space="preserve">instances/generated/rmTSP_11_6_20_manhattan_1_100.mat {"iter":335,"event":"TERMINATE","stackDepth":0,"path":[],"stack":[],"maxStackDepth":11,"evts":341,"expandEvts":168,"backtrackEvts":10,"pruneBacktrackEvts":158,"pruneEvts":0,"strengthenEvts":4,"shortcircuitEvts":0,"terminateAt":335}  Length: 302 Time: 71 ms </v>
      </c>
    </row>
    <row r="5684" spans="1:3" x14ac:dyDescent="0.25">
      <c r="A5684" s="2" t="s">
        <v>3138</v>
      </c>
    </row>
    <row r="5685" spans="1:3" x14ac:dyDescent="0.25">
      <c r="A5685" s="2" t="s">
        <v>404</v>
      </c>
      <c r="B5685" s="4">
        <v>100000</v>
      </c>
      <c r="C5685" t="str">
        <f t="shared" ref="C5685" si="2841">A5685&amp;" "&amp;A5686</f>
        <v xml:space="preserve">instances/generated/rmTSP_11_6_20_maximum_101_100.mat {"iter":3333,"event":"TERMINATE","stackDepth":0,"path":[],"stack":[],"maxStackDepth":11,"evts":3348,"expandEvts":1667,"backtrackEvts":52,"pruneBacktrackEvts":1615,"pruneEvts":0,"strengthenEvts":13,"shortcircuitEvts":0,"terminateAt":3333}  Length: 9999 Time: 126 ms </v>
      </c>
    </row>
    <row r="5686" spans="1:3" x14ac:dyDescent="0.25">
      <c r="A5686" s="2" t="s">
        <v>2215</v>
      </c>
    </row>
    <row r="5687" spans="1:3" x14ac:dyDescent="0.25">
      <c r="A5687" s="2" t="s">
        <v>406</v>
      </c>
      <c r="B5687" s="4">
        <v>100000</v>
      </c>
      <c r="C5687" t="str">
        <f t="shared" ref="C5687" si="2842">A5687&amp;" "&amp;A5688</f>
        <v xml:space="preserve">instances/generated/rmTSP_11_6_20_maximum_1_100.mat {"iter":3771,"event":"TERMINATE","stackDepth":0,"path":[],"stack":[],"maxStackDepth":11,"evts":3780,"expandEvts":1886,"backtrackEvts":50,"pruneBacktrackEvts":1836,"pruneEvts":0,"strengthenEvts":7,"shortcircuitEvts":0,"terminateAt":3771}  Length: 97 Time: 127 ms </v>
      </c>
    </row>
    <row r="5688" spans="1:3" x14ac:dyDescent="0.25">
      <c r="A5688" s="2" t="s">
        <v>3139</v>
      </c>
    </row>
    <row r="5689" spans="1:3" x14ac:dyDescent="0.25">
      <c r="A5689" s="2" t="s">
        <v>3140</v>
      </c>
      <c r="B5689" s="4">
        <v>100000</v>
      </c>
      <c r="C5689" t="str">
        <f t="shared" ref="C5689" si="2843">A5689&amp;" "&amp;A5690</f>
        <v xml:space="preserve">instances/generated/rmTSP_11_6_40_euklid_101_100.mat {"iter":10337,"event":"TERMINATE","stackDepth":0,"path":[],"stack":[],"maxStackDepth":11,"evts":10343,"expandEvts":5169,"backtrackEvts":88,"pruneBacktrackEvts":5081,"pruneEvts":0,"strengthenEvts":4,"shortcircuitEvts":0,"terminateAt":10337}  Length: 33236 Time: 171 ms </v>
      </c>
    </row>
    <row r="5690" spans="1:3" x14ac:dyDescent="0.25">
      <c r="A5690" s="2" t="s">
        <v>3141</v>
      </c>
    </row>
    <row r="5691" spans="1:3" x14ac:dyDescent="0.25">
      <c r="A5691" s="2" t="s">
        <v>409</v>
      </c>
      <c r="B5691" s="4">
        <v>100000</v>
      </c>
      <c r="C5691" t="str">
        <f t="shared" ref="C5691" si="2844">A5691&amp;" "&amp;A5692</f>
        <v xml:space="preserve">instances/generated/rmTSP_11_6_40_euklid_1_100.mat {"iter":2589,"event":"TERMINATE","stackDepth":0,"path":[],"stack":[],"maxStackDepth":11,"evts":2601,"expandEvts":1295,"backtrackEvts":40,"pruneBacktrackEvts":1255,"pruneEvts":0,"strengthenEvts":10,"shortcircuitEvts":0,"terminateAt":2589}  Length: 309 Time: 127 ms </v>
      </c>
    </row>
    <row r="5692" spans="1:3" x14ac:dyDescent="0.25">
      <c r="A5692" s="2" t="s">
        <v>3142</v>
      </c>
    </row>
    <row r="5693" spans="1:3" x14ac:dyDescent="0.25">
      <c r="A5693" s="2" t="s">
        <v>411</v>
      </c>
      <c r="B5693" s="4">
        <v>100000</v>
      </c>
      <c r="C5693" t="str">
        <f t="shared" ref="C5693" si="2845">A5693&amp;" "&amp;A5694</f>
        <v xml:space="preserve">instances/generated/rmTSP_11_6_40_manhattan_101_100.mat {"iter":529,"event":"TERMINATE","stackDepth":0,"path":[],"stack":[],"maxStackDepth":11,"evts":534,"expandEvts":265,"backtrackEvts":6,"pruneBacktrackEvts":259,"pruneEvts":0,"strengthenEvts":3,"shortcircuitEvts":0,"terminateAt":529}  Length: 56964 Time: 81 ms </v>
      </c>
    </row>
    <row r="5694" spans="1:3" x14ac:dyDescent="0.25">
      <c r="A5694" s="2" t="s">
        <v>3143</v>
      </c>
    </row>
    <row r="5695" spans="1:3" x14ac:dyDescent="0.25">
      <c r="A5695" s="2" t="s">
        <v>413</v>
      </c>
      <c r="B5695" s="4">
        <v>100000</v>
      </c>
      <c r="C5695" t="str">
        <f t="shared" ref="C5695" si="2846">A5695&amp;" "&amp;A5696</f>
        <v xml:space="preserve">instances/generated/rmTSP_11_6_40_manhattan_1_100.mat {"iter":191,"event":"TERMINATE","stackDepth":0,"path":[],"stack":[],"maxStackDepth":11,"evts":197,"expandEvts":96,"backtrackEvts":10,"pruneBacktrackEvts":86,"pruneEvts":0,"strengthenEvts":4,"shortcircuitEvts":0,"terminateAt":191}  Length: 566 Time: 66 ms </v>
      </c>
    </row>
    <row r="5696" spans="1:3" x14ac:dyDescent="0.25">
      <c r="A5696" s="2" t="s">
        <v>3144</v>
      </c>
    </row>
    <row r="5697" spans="1:3" x14ac:dyDescent="0.25">
      <c r="A5697" s="2" t="s">
        <v>415</v>
      </c>
      <c r="B5697" s="4">
        <v>100000</v>
      </c>
      <c r="C5697" t="str">
        <f t="shared" ref="C5697" si="2847">A5697&amp;" "&amp;A5698</f>
        <v xml:space="preserve">instances/generated/rmTSP_11_6_40_maximum_101_100.mat {"iter":2747,"event":"TERMINATE","stackDepth":0,"path":[],"stack":[],"maxStackDepth":11,"evts":2759,"expandEvts":1374,"backtrackEvts":50,"pruneBacktrackEvts":1324,"pruneEvts":0,"strengthenEvts":10,"shortcircuitEvts":0,"terminateAt":2747}  Length: 20402 Time: 122 ms </v>
      </c>
    </row>
    <row r="5698" spans="1:3" x14ac:dyDescent="0.25">
      <c r="A5698" s="2" t="s">
        <v>3145</v>
      </c>
    </row>
    <row r="5699" spans="1:3" x14ac:dyDescent="0.25">
      <c r="A5699" s="2" t="s">
        <v>417</v>
      </c>
      <c r="B5699" s="4">
        <v>100000</v>
      </c>
      <c r="C5699" t="str">
        <f t="shared" ref="C5699" si="2848">A5699&amp;" "&amp;A5700</f>
        <v xml:space="preserve">instances/generated/rmTSP_11_6_40_maximum_1_100.mat {"iter":3239,"event":"TERMINATE","stackDepth":0,"path":[],"stack":[],"maxStackDepth":11,"evts":3249,"expandEvts":1620,"backtrackEvts":59,"pruneBacktrackEvts":1561,"pruneEvts":0,"strengthenEvts":8,"shortcircuitEvts":0,"terminateAt":3239}  Length: 204 Time: 134 ms </v>
      </c>
    </row>
    <row r="5700" spans="1:3" x14ac:dyDescent="0.25">
      <c r="A5700" s="2" t="s">
        <v>3146</v>
      </c>
    </row>
    <row r="5701" spans="1:3" x14ac:dyDescent="0.25">
      <c r="A5701" s="2" t="s">
        <v>419</v>
      </c>
      <c r="B5701" s="4">
        <v>100000</v>
      </c>
      <c r="C5701" t="str">
        <f t="shared" ref="C5701" si="2849">A5701&amp;" "&amp;A5702</f>
        <v xml:space="preserve">instances/generated/rmTSP_11_6_80_euklid_101_100.mat {"iter":881,"event":"TERMINATE","stackDepth":0,"path":[],"stack":[],"maxStackDepth":11,"evts":887,"expandEvts":441,"backtrackEvts":16,"pruneBacktrackEvts":425,"pruneEvts":0,"strengthenEvts":4,"shortcircuitEvts":0,"terminateAt":881}  Length: 63426 Time: 83 ms </v>
      </c>
    </row>
    <row r="5702" spans="1:3" x14ac:dyDescent="0.25">
      <c r="A5702" s="2" t="s">
        <v>3147</v>
      </c>
    </row>
    <row r="5703" spans="1:3" x14ac:dyDescent="0.25">
      <c r="A5703" s="2" t="s">
        <v>421</v>
      </c>
      <c r="B5703" s="4">
        <v>100000</v>
      </c>
      <c r="C5703" t="str">
        <f t="shared" ref="C5703" si="2850">A5703&amp;" "&amp;A5704</f>
        <v xml:space="preserve">instances/generated/rmTSP_11_6_80_euklid_1_100.mat {"iter":691,"event":"TERMINATE","stackDepth":0,"path":[],"stack":[],"maxStackDepth":11,"evts":702,"expandEvts":346,"backtrackEvts":23,"pruneBacktrackEvts":323,"pruneEvts":0,"strengthenEvts":9,"shortcircuitEvts":0,"terminateAt":691}  Length: 677 Time: 82 ms </v>
      </c>
    </row>
    <row r="5704" spans="1:3" x14ac:dyDescent="0.25">
      <c r="A5704" s="2" t="s">
        <v>3148</v>
      </c>
    </row>
    <row r="5705" spans="1:3" x14ac:dyDescent="0.25">
      <c r="A5705" s="2" t="s">
        <v>423</v>
      </c>
      <c r="B5705" s="4">
        <v>100000</v>
      </c>
      <c r="C5705" t="str">
        <f t="shared" ref="C5705" si="2851">A5705&amp;" "&amp;A5706</f>
        <v xml:space="preserve">instances/generated/rmTSP_11_6_80_manhattan_101_100.mat {"iter":609,"event":"TERMINATE","stackDepth":0,"path":[],"stack":[],"maxStackDepth":11,"evts":617,"expandEvts":305,"backtrackEvts":13,"pruneBacktrackEvts":292,"pruneEvts":0,"strengthenEvts":6,"shortcircuitEvts":0,"terminateAt":609}  Length: 131906 Time: 82 ms </v>
      </c>
    </row>
    <row r="5706" spans="1:3" x14ac:dyDescent="0.25">
      <c r="A5706" s="2" t="s">
        <v>3149</v>
      </c>
    </row>
    <row r="5707" spans="1:3" x14ac:dyDescent="0.25">
      <c r="A5707" s="2" t="s">
        <v>425</v>
      </c>
      <c r="B5707" s="4">
        <v>100000</v>
      </c>
      <c r="C5707" t="str">
        <f t="shared" ref="C5707" si="2852">A5707&amp;" "&amp;A5708</f>
        <v xml:space="preserve">instances/generated/rmTSP_11_6_80_manhattan_1_100.mat {"iter":323,"event":"TERMINATE","stackDepth":0,"path":[],"stack":[],"maxStackDepth":11,"evts":331,"expandEvts":162,"backtrackEvts":12,"pruneBacktrackEvts":150,"pruneEvts":0,"strengthenEvts":6,"shortcircuitEvts":0,"terminateAt":323}  Length: 1208 Time: 74 ms </v>
      </c>
    </row>
    <row r="5708" spans="1:3" x14ac:dyDescent="0.25">
      <c r="A5708" s="2" t="s">
        <v>3150</v>
      </c>
    </row>
    <row r="5709" spans="1:3" x14ac:dyDescent="0.25">
      <c r="A5709" s="2" t="s">
        <v>427</v>
      </c>
      <c r="B5709" s="4">
        <v>100000</v>
      </c>
      <c r="C5709" t="str">
        <f t="shared" ref="C5709" si="2853">A5709&amp;" "&amp;A5710</f>
        <v xml:space="preserve">instances/generated/rmTSP_11_6_80_maximum_101_100.mat {"iter":359,"event":"TERMINATE","stackDepth":0,"path":[],"stack":[],"maxStackDepth":11,"evts":369,"expandEvts":180,"backtrackEvts":19,"pruneBacktrackEvts":161,"pruneEvts":0,"strengthenEvts":8,"shortcircuitEvts":0,"terminateAt":359}  Length: 45147 Time: 76 ms </v>
      </c>
    </row>
    <row r="5710" spans="1:3" x14ac:dyDescent="0.25">
      <c r="A5710" s="2" t="s">
        <v>3151</v>
      </c>
    </row>
    <row r="5711" spans="1:3" x14ac:dyDescent="0.25">
      <c r="A5711" s="2" t="s">
        <v>429</v>
      </c>
      <c r="B5711" s="4">
        <v>100000</v>
      </c>
      <c r="C5711" t="str">
        <f t="shared" ref="C5711" si="2854">A5711&amp;" "&amp;A5712</f>
        <v xml:space="preserve">instances/generated/rmTSP_11_6_80_maximum_1_100.mat {"iter":701,"event":"TERMINATE","stackDepth":0,"path":[],"stack":[],"maxStackDepth":11,"evts":708,"expandEvts":351,"backtrackEvts":20,"pruneBacktrackEvts":331,"pruneEvts":0,"strengthenEvts":5,"shortcircuitEvts":0,"terminateAt":701}  Length: 455 Time: 84 ms </v>
      </c>
    </row>
    <row r="5712" spans="1:3" x14ac:dyDescent="0.25">
      <c r="A5712" s="2" t="s">
        <v>3152</v>
      </c>
    </row>
    <row r="5713" spans="1:3" x14ac:dyDescent="0.25">
      <c r="A5713" s="2" t="s">
        <v>431</v>
      </c>
      <c r="B5713" s="4">
        <v>100000</v>
      </c>
      <c r="C5713" t="str">
        <f t="shared" ref="C5713" si="2855">A5713&amp;" "&amp;A5714</f>
        <v xml:space="preserve">instances/generated/rmTSP_11_8_10_euklid_101_100.mat {"iter":1217,"event":"TERMINATE","stackDepth":0,"path":[],"stack":[],"maxStackDepth":11,"evts":1228,"expandEvts":609,"backtrackEvts":27,"pruneBacktrackEvts":582,"pruneEvts":0,"strengthenEvts":9,"shortcircuitEvts":0,"terminateAt":1217}  Length: 9605 Time: 103 ms </v>
      </c>
    </row>
    <row r="5714" spans="1:3" x14ac:dyDescent="0.25">
      <c r="A5714" s="2" t="s">
        <v>3153</v>
      </c>
    </row>
    <row r="5715" spans="1:3" x14ac:dyDescent="0.25">
      <c r="A5715" s="2" t="s">
        <v>433</v>
      </c>
      <c r="B5715" s="4">
        <v>100000</v>
      </c>
      <c r="C5715" t="str">
        <f t="shared" ref="C5715" si="2856">A5715&amp;" "&amp;A5716</f>
        <v xml:space="preserve">instances/generated/rmTSP_11_8_10_euklid_1_100.mat {"iter":273,"event":"TERMINATE","stackDepth":0,"path":[],"stack":[],"maxStackDepth":11,"evts":276,"expandEvts":137,"backtrackEvts":3,"pruneBacktrackEvts":134,"pruneEvts":0,"strengthenEvts":1,"shortcircuitEvts":0,"terminateAt":273}  Length: 102 Time: 70 ms </v>
      </c>
    </row>
    <row r="5716" spans="1:3" x14ac:dyDescent="0.25">
      <c r="A5716" s="2" t="s">
        <v>3154</v>
      </c>
    </row>
    <row r="5717" spans="1:3" x14ac:dyDescent="0.25">
      <c r="A5717" s="2" t="s">
        <v>435</v>
      </c>
      <c r="B5717" s="4">
        <v>100000</v>
      </c>
      <c r="C5717" t="str">
        <f t="shared" ref="C5717" si="2857">A5717&amp;" "&amp;A5718</f>
        <v xml:space="preserve">instances/generated/rmTSP_11_8_10_manhattan_101_100.mat {"iter":3487,"event":"TERMINATE","stackDepth":0,"path":[],"stack":[],"maxStackDepth":11,"evts":3492,"expandEvts":1744,"backtrackEvts":29,"pruneBacktrackEvts":1715,"pruneEvts":0,"strengthenEvts":3,"shortcircuitEvts":0,"terminateAt":3487}  Length: 19796 Time: 124 ms </v>
      </c>
    </row>
    <row r="5718" spans="1:3" x14ac:dyDescent="0.25">
      <c r="A5718" s="2" t="s">
        <v>2229</v>
      </c>
    </row>
    <row r="5719" spans="1:3" x14ac:dyDescent="0.25">
      <c r="A5719" s="2" t="s">
        <v>437</v>
      </c>
      <c r="B5719" s="4">
        <v>100000</v>
      </c>
      <c r="C5719" t="str">
        <f t="shared" ref="C5719" si="2858">A5719&amp;" "&amp;A5720</f>
        <v xml:space="preserve">instances/generated/rmTSP_11_8_10_manhattan_1_100.mat {"iter":289,"event":"TERMINATE","stackDepth":0,"path":[],"stack":[],"maxStackDepth":11,"evts":292,"expandEvts":145,"backtrackEvts":2,"pruneBacktrackEvts":143,"pruneEvts":0,"strengthenEvts":1,"shortcircuitEvts":0,"terminateAt":289}  Length: 202 Time: 68 ms </v>
      </c>
    </row>
    <row r="5720" spans="1:3" x14ac:dyDescent="0.25">
      <c r="A5720" s="2" t="s">
        <v>3155</v>
      </c>
    </row>
    <row r="5721" spans="1:3" x14ac:dyDescent="0.25">
      <c r="A5721" s="2" t="s">
        <v>439</v>
      </c>
      <c r="B5721" s="4">
        <v>100000</v>
      </c>
      <c r="C5721" t="str">
        <f t="shared" ref="C5721" si="2859">A5721&amp;" "&amp;A5722</f>
        <v xml:space="preserve">instances/generated/rmTSP_11_8_10_maximum_101_100.mat {"iter":135,"event":"TERMINATE","stackDepth":0,"path":[],"stack":[],"maxStackDepth":11,"evts":140,"expandEvts":68,"backtrackEvts":7,"pruneBacktrackEvts":61,"pruneEvts":0,"strengthenEvts":3,"shortcircuitEvts":0,"terminateAt":135}  Length: 5353 Time: 72 ms </v>
      </c>
    </row>
    <row r="5722" spans="1:3" x14ac:dyDescent="0.25">
      <c r="A5722" s="2" t="s">
        <v>3156</v>
      </c>
    </row>
    <row r="5723" spans="1:3" x14ac:dyDescent="0.25">
      <c r="A5723" s="2" t="s">
        <v>441</v>
      </c>
      <c r="B5723" s="4">
        <v>100000</v>
      </c>
      <c r="C5723" t="str">
        <f t="shared" ref="C5723" si="2860">A5723&amp;" "&amp;A5724</f>
        <v xml:space="preserve">instances/generated/rmTSP_11_8_10_maximum_1_100.mat {"iter":155,"event":"TERMINATE","stackDepth":0,"path":[],"stack":[],"maxStackDepth":11,"evts":160,"expandEvts":78,"backtrackEvts":6,"pruneBacktrackEvts":72,"pruneEvts":0,"strengthenEvts":3,"shortcircuitEvts":0,"terminateAt":155}  Length: 68 Time: 66 ms </v>
      </c>
    </row>
    <row r="5724" spans="1:3" x14ac:dyDescent="0.25">
      <c r="A5724" s="2" t="s">
        <v>442</v>
      </c>
    </row>
    <row r="5725" spans="1:3" x14ac:dyDescent="0.25">
      <c r="A5725" s="2" t="s">
        <v>443</v>
      </c>
      <c r="B5725" s="4">
        <v>100000</v>
      </c>
      <c r="C5725" t="str">
        <f t="shared" ref="C5725" si="2861">A5725&amp;" "&amp;A5726</f>
        <v xml:space="preserve">instances/generated/rmTSP_11_8_20_euklid_101_100.mat {"iter":549,"event":"TERMINATE","stackDepth":0,"path":[],"stack":[],"maxStackDepth":11,"evts":562,"expandEvts":275,"backtrackEvts":25,"pruneBacktrackEvts":250,"pruneEvts":0,"strengthenEvts":11,"shortcircuitEvts":0,"terminateAt":549}  Length: 17152 Time: 79 ms </v>
      </c>
    </row>
    <row r="5726" spans="1:3" x14ac:dyDescent="0.25">
      <c r="A5726" s="2" t="s">
        <v>3157</v>
      </c>
    </row>
    <row r="5727" spans="1:3" x14ac:dyDescent="0.25">
      <c r="A5727" s="2" t="s">
        <v>445</v>
      </c>
      <c r="B5727" s="4">
        <v>100000</v>
      </c>
      <c r="C5727" t="str">
        <f t="shared" ref="C5727" si="2862">A5727&amp;" "&amp;A5728</f>
        <v xml:space="preserve">instances/generated/rmTSP_11_8_20_euklid_1_100.mat {"iter":615,"event":"TERMINATE","stackDepth":0,"path":[],"stack":[],"maxStackDepth":11,"evts":621,"expandEvts":308,"backtrackEvts":9,"pruneBacktrackEvts":299,"pruneEvts":0,"strengthenEvts":4,"shortcircuitEvts":0,"terminateAt":615}  Length: 193 Time: 86 ms </v>
      </c>
    </row>
    <row r="5728" spans="1:3" x14ac:dyDescent="0.25">
      <c r="A5728" s="2" t="s">
        <v>3158</v>
      </c>
    </row>
    <row r="5729" spans="1:3" x14ac:dyDescent="0.25">
      <c r="A5729" s="2" t="s">
        <v>447</v>
      </c>
      <c r="B5729" s="4">
        <v>100000</v>
      </c>
      <c r="C5729" t="str">
        <f t="shared" ref="C5729" si="2863">A5729&amp;" "&amp;A5730</f>
        <v xml:space="preserve">instances/generated/rmTSP_11_8_20_manhattan_101_100.mat {"iter":471,"event":"TERMINATE","stackDepth":0,"path":[],"stack":[],"maxStackDepth":11,"evts":474,"expandEvts":236,"backtrackEvts":5,"pruneBacktrackEvts":231,"pruneEvts":0,"strengthenEvts":1,"shortcircuitEvts":0,"terminateAt":471}  Length: 44844 Time: 76 ms </v>
      </c>
    </row>
    <row r="5730" spans="1:3" x14ac:dyDescent="0.25">
      <c r="A5730" s="2" t="s">
        <v>2234</v>
      </c>
    </row>
    <row r="5731" spans="1:3" x14ac:dyDescent="0.25">
      <c r="A5731" s="2" t="s">
        <v>449</v>
      </c>
      <c r="B5731" s="4">
        <v>100000</v>
      </c>
      <c r="C5731" t="str">
        <f t="shared" ref="C5731" si="2864">A5731&amp;" "&amp;A5732</f>
        <v xml:space="preserve">instances/generated/rmTSP_11_8_20_manhattan_1_100.mat {"iter":109,"event":"TERMINATE","stackDepth":0,"path":[],"stack":[],"maxStackDepth":11,"evts":112,"expandEvts":55,"backtrackEvts":2,"pruneBacktrackEvts":53,"pruneEvts":0,"strengthenEvts":1,"shortcircuitEvts":0,"terminateAt":109}  Length: 442 Time: 73 ms </v>
      </c>
    </row>
    <row r="5732" spans="1:3" x14ac:dyDescent="0.25">
      <c r="A5732" s="2" t="s">
        <v>3159</v>
      </c>
    </row>
    <row r="5733" spans="1:3" x14ac:dyDescent="0.25">
      <c r="A5733" s="2" t="s">
        <v>451</v>
      </c>
      <c r="B5733" s="4">
        <v>100000</v>
      </c>
      <c r="C5733" t="str">
        <f t="shared" ref="C5733" si="2865">A5733&amp;" "&amp;A5734</f>
        <v xml:space="preserve">instances/generated/rmTSP_11_8_20_maximum_101_100.mat {"iter":441,"event":"TERMINATE","stackDepth":0,"path":[],"stack":[],"maxStackDepth":11,"evts":448,"expandEvts":221,"backtrackEvts":12,"pruneBacktrackEvts":209,"pruneEvts":0,"strengthenEvts":5,"shortcircuitEvts":0,"terminateAt":441}  Length: 11716 Time: 81 ms </v>
      </c>
    </row>
    <row r="5734" spans="1:3" x14ac:dyDescent="0.25">
      <c r="A5734" s="2" t="s">
        <v>3160</v>
      </c>
    </row>
    <row r="5735" spans="1:3" x14ac:dyDescent="0.25">
      <c r="A5735" s="2" t="s">
        <v>453</v>
      </c>
      <c r="B5735" s="4">
        <v>100000</v>
      </c>
      <c r="C5735" t="str">
        <f t="shared" ref="C5735" si="2866">A5735&amp;" "&amp;A5736</f>
        <v xml:space="preserve">instances/generated/rmTSP_11_8_20_maximum_1_100.mat {"iter":87,"event":"TERMINATE","stackDepth":0,"path":[],"stack":[],"maxStackDepth":11,"evts":90,"expandEvts":44,"backtrackEvts":2,"pruneBacktrackEvts":42,"pruneEvts":0,"strengthenEvts":1,"shortcircuitEvts":0,"terminateAt":87}  Length: 109 Time: 65 ms </v>
      </c>
    </row>
    <row r="5736" spans="1:3" x14ac:dyDescent="0.25">
      <c r="A5736" s="2" t="s">
        <v>3161</v>
      </c>
    </row>
    <row r="5737" spans="1:3" x14ac:dyDescent="0.25">
      <c r="A5737" s="2" t="s">
        <v>455</v>
      </c>
      <c r="B5737" s="4">
        <v>100000</v>
      </c>
      <c r="C5737" t="str">
        <f t="shared" ref="C5737" si="2867">A5737&amp;" "&amp;A5738</f>
        <v xml:space="preserve">instances/generated/rmTSP_11_8_40_euklid_101_100.mat {"iter":307,"event":"TERMINATE","stackDepth":0,"path":[],"stack":[],"maxStackDepth":11,"evts":312,"expandEvts":154,"backtrackEvts":8,"pruneBacktrackEvts":146,"pruneEvts":0,"strengthenEvts":3,"shortcircuitEvts":0,"terminateAt":307}  Length: 35533 Time: 69 ms </v>
      </c>
    </row>
    <row r="5738" spans="1:3" x14ac:dyDescent="0.25">
      <c r="A5738" s="2" t="s">
        <v>456</v>
      </c>
    </row>
    <row r="5739" spans="1:3" x14ac:dyDescent="0.25">
      <c r="A5739" s="2" t="s">
        <v>2237</v>
      </c>
      <c r="B5739" s="4">
        <v>100000</v>
      </c>
      <c r="C5739" t="str">
        <f t="shared" ref="C5739" si="2868">A5739&amp;" "&amp;A5740</f>
        <v xml:space="preserve">instances/generated/rmTSP_11_8_40_euklid_1_100.mat {"iter":8559,"event":"TERMINATE","stackDepth":0,"path":[],"stack":[],"maxStackDepth":11,"evts":8569,"expandEvts":4280,"backtrackEvts":108,"pruneBacktrackEvts":4172,"pruneEvts":0,"strengthenEvts":8,"shortcircuitEvts":0,"terminateAt":8559}  Length: 356 Time: 148 ms </v>
      </c>
    </row>
    <row r="5740" spans="1:3" x14ac:dyDescent="0.25">
      <c r="A5740" s="2" t="s">
        <v>3162</v>
      </c>
    </row>
    <row r="5741" spans="1:3" x14ac:dyDescent="0.25">
      <c r="A5741" s="2" t="s">
        <v>458</v>
      </c>
      <c r="B5741" s="4">
        <v>100000</v>
      </c>
      <c r="C5741" t="str">
        <f t="shared" ref="C5741" si="2869">A5741&amp;" "&amp;A5742</f>
        <v xml:space="preserve">instances/generated/rmTSP_11_8_40_manhattan_101_100.mat {"iter":1361,"event":"TERMINATE","stackDepth":0,"path":[],"stack":[],"maxStackDepth":11,"evts":1372,"expandEvts":681,"backtrackEvts":28,"pruneBacktrackEvts":653,"pruneEvts":0,"strengthenEvts":9,"shortcircuitEvts":0,"terminateAt":1361}  Length: 92112 Time: 101 ms </v>
      </c>
    </row>
    <row r="5742" spans="1:3" x14ac:dyDescent="0.25">
      <c r="A5742" s="2" t="s">
        <v>2239</v>
      </c>
    </row>
    <row r="5743" spans="1:3" x14ac:dyDescent="0.25">
      <c r="A5743" s="2" t="s">
        <v>2240</v>
      </c>
      <c r="B5743" s="4">
        <v>100000</v>
      </c>
      <c r="C5743" t="str">
        <f t="shared" ref="C5743" si="2870">A5743&amp;" "&amp;A5744</f>
        <v xml:space="preserve">instances/generated/rmTSP_11_8_40_manhattan_1_100.mat {"iter":5249,"event":"TERMINATE","stackDepth":0,"path":[],"stack":[],"maxStackDepth":11,"evts":5253,"expandEvts":2625,"backtrackEvts":20,"pruneBacktrackEvts":2605,"pruneEvts":0,"strengthenEvts":2,"shortcircuitEvts":0,"terminateAt":5249}  Length: 872 Time: 140 ms </v>
      </c>
    </row>
    <row r="5744" spans="1:3" x14ac:dyDescent="0.25">
      <c r="A5744" s="2" t="s">
        <v>3163</v>
      </c>
    </row>
    <row r="5745" spans="1:3" x14ac:dyDescent="0.25">
      <c r="A5745" s="2" t="s">
        <v>2242</v>
      </c>
      <c r="B5745" s="4">
        <v>100000</v>
      </c>
      <c r="C5745" t="str">
        <f t="shared" ref="C5745" si="2871">A5745&amp;" "&amp;A5746</f>
        <v xml:space="preserve">instances/generated/rmTSP_11_8_40_maximum_101_100.mat {"iter":9983,"event":"TERMINATE","stackDepth":0,"path":[],"stack":[],"maxStackDepth":11,"evts":9987,"expandEvts":4992,"backtrackEvts":168,"pruneBacktrackEvts":4824,"pruneEvts":0,"strengthenEvts":2,"shortcircuitEvts":0,"terminateAt":9983}  Length: 25957 Time: 158 ms </v>
      </c>
    </row>
    <row r="5746" spans="1:3" x14ac:dyDescent="0.25">
      <c r="A5746" s="2" t="s">
        <v>3164</v>
      </c>
    </row>
    <row r="5747" spans="1:3" x14ac:dyDescent="0.25">
      <c r="A5747" s="2" t="s">
        <v>462</v>
      </c>
      <c r="B5747" s="4">
        <v>100000</v>
      </c>
      <c r="C5747" t="str">
        <f t="shared" ref="C5747" si="2872">A5747&amp;" "&amp;A5748</f>
        <v xml:space="preserve">instances/generated/rmTSP_11_8_40_maximum_1_100.mat {"iter":1551,"event":"TERMINATE","stackDepth":0,"path":[],"stack":[],"maxStackDepth":11,"evts":1561,"expandEvts":776,"backtrackEvts":31,"pruneBacktrackEvts":745,"pruneEvts":0,"strengthenEvts":8,"shortcircuitEvts":0,"terminateAt":1551}  Length: 223 Time: 97 ms </v>
      </c>
    </row>
    <row r="5748" spans="1:3" x14ac:dyDescent="0.25">
      <c r="A5748" s="2" t="s">
        <v>3165</v>
      </c>
    </row>
    <row r="5749" spans="1:3" x14ac:dyDescent="0.25">
      <c r="A5749" s="2" t="s">
        <v>464</v>
      </c>
      <c r="B5749" s="4">
        <v>100000</v>
      </c>
      <c r="C5749" t="str">
        <f t="shared" ref="C5749" si="2873">A5749&amp;" "&amp;A5750</f>
        <v xml:space="preserve">instances/generated/rmTSP_11_8_80_euklid_101_100.mat {"iter":1625,"event":"TERMINATE","stackDepth":0,"path":[],"stack":[],"maxStackDepth":11,"evts":1636,"expandEvts":813,"backtrackEvts":41,"pruneBacktrackEvts":772,"pruneEvts":0,"strengthenEvts":9,"shortcircuitEvts":0,"terminateAt":1625}  Length: 76460 Time: 99 ms </v>
      </c>
    </row>
    <row r="5750" spans="1:3" x14ac:dyDescent="0.25">
      <c r="A5750" s="2" t="s">
        <v>3166</v>
      </c>
    </row>
    <row r="5751" spans="1:3" x14ac:dyDescent="0.25">
      <c r="A5751" s="2" t="s">
        <v>466</v>
      </c>
      <c r="B5751" s="4">
        <v>100000</v>
      </c>
      <c r="C5751" t="str">
        <f t="shared" ref="C5751" si="2874">A5751&amp;" "&amp;A5752</f>
        <v xml:space="preserve">instances/generated/rmTSP_11_8_80_euklid_1_100.mat {"iter":781,"event":"TERMINATE","stackDepth":0,"path":[],"stack":[],"maxStackDepth":11,"evts":791,"expandEvts":391,"backtrackEvts":18,"pruneBacktrackEvts":373,"pruneEvts":0,"strengthenEvts":8,"shortcircuitEvts":0,"terminateAt":781}  Length: 811 Time: 87 ms </v>
      </c>
    </row>
    <row r="5752" spans="1:3" x14ac:dyDescent="0.25">
      <c r="A5752" s="2" t="s">
        <v>3167</v>
      </c>
    </row>
    <row r="5753" spans="1:3" x14ac:dyDescent="0.25">
      <c r="A5753" s="2" t="s">
        <v>2247</v>
      </c>
      <c r="B5753" s="4">
        <v>100000</v>
      </c>
      <c r="C5753" t="str">
        <f t="shared" ref="C5753" si="2875">A5753&amp;" "&amp;A5754</f>
        <v xml:space="preserve">instances/generated/rmTSP_11_8_80_manhattan_101_100.mat {"iter":6305,"event":"TERMINATE","stackDepth":0,"path":[],"stack":[],"maxStackDepth":11,"evts":6315,"expandEvts":3153,"backtrackEvts":37,"pruneBacktrackEvts":3116,"pruneEvts":0,"strengthenEvts":8,"shortcircuitEvts":0,"terminateAt":6305}  Length: 176750 Time: 152 ms </v>
      </c>
    </row>
    <row r="5754" spans="1:3" x14ac:dyDescent="0.25">
      <c r="A5754" s="2" t="s">
        <v>3168</v>
      </c>
    </row>
    <row r="5755" spans="1:3" x14ac:dyDescent="0.25">
      <c r="A5755" s="2" t="s">
        <v>469</v>
      </c>
      <c r="B5755" s="4">
        <v>100000</v>
      </c>
      <c r="C5755" t="str">
        <f t="shared" ref="C5755" si="2876">A5755&amp;" "&amp;A5756</f>
        <v xml:space="preserve">instances/generated/rmTSP_11_8_80_manhattan_1_100.mat {"iter":447,"event":"TERMINATE","stackDepth":0,"path":[],"stack":[],"maxStackDepth":11,"evts":453,"expandEvts":224,"backtrackEvts":10,"pruneBacktrackEvts":214,"pruneEvts":0,"strengthenEvts":4,"shortcircuitEvts":0,"terminateAt":447}  Length: 1640 Time: 74 ms </v>
      </c>
    </row>
    <row r="5756" spans="1:3" x14ac:dyDescent="0.25">
      <c r="A5756" s="2" t="s">
        <v>2249</v>
      </c>
    </row>
    <row r="5757" spans="1:3" x14ac:dyDescent="0.25">
      <c r="A5757" s="2" t="s">
        <v>471</v>
      </c>
      <c r="B5757" s="4">
        <v>100000</v>
      </c>
      <c r="C5757" t="str">
        <f t="shared" ref="C5757" si="2877">A5757&amp;" "&amp;A5758</f>
        <v xml:space="preserve">instances/generated/rmTSP_11_8_80_maximum_101_100.mat {"iter":249,"event":"TERMINATE","stackDepth":0,"path":[],"stack":[],"maxStackDepth":11,"evts":255,"expandEvts":125,"backtrackEvts":8,"pruneBacktrackEvts":117,"pruneEvts":0,"strengthenEvts":4,"shortcircuitEvts":0,"terminateAt":249}  Length: 47470 Time: 66 ms </v>
      </c>
    </row>
    <row r="5758" spans="1:3" x14ac:dyDescent="0.25">
      <c r="A5758" s="2" t="s">
        <v>3169</v>
      </c>
    </row>
    <row r="5759" spans="1:3" x14ac:dyDescent="0.25">
      <c r="A5759" s="2" t="s">
        <v>473</v>
      </c>
      <c r="B5759" s="4">
        <v>100000</v>
      </c>
      <c r="C5759" t="str">
        <f t="shared" ref="C5759" si="2878">A5759&amp;" "&amp;A5760</f>
        <v xml:space="preserve">instances/generated/rmTSP_11_8_80_maximum_1_100.mat {"iter":415,"event":"TERMINATE","stackDepth":0,"path":[],"stack":[],"maxStackDepth":11,"evts":422,"expandEvts":208,"backtrackEvts":12,"pruneBacktrackEvts":196,"pruneEvts":0,"strengthenEvts":5,"shortcircuitEvts":0,"terminateAt":415}  Length: 509 Time: 92 ms </v>
      </c>
    </row>
    <row r="5760" spans="1:3" x14ac:dyDescent="0.25">
      <c r="A5760" s="2" t="s">
        <v>3170</v>
      </c>
    </row>
    <row r="5761" spans="1:3" x14ac:dyDescent="0.25">
      <c r="A5761" s="2" t="s">
        <v>3171</v>
      </c>
      <c r="B5761" s="4">
        <v>100000</v>
      </c>
      <c r="C5761" t="str">
        <f t="shared" ref="C5761" si="2879">A5761&amp;" "&amp;A5762</f>
        <v xml:space="preserve">instances/generated/rmTSP_12_2_10_euklid_101_100.mat {"iter":21879,"event":"TERMINATE","stackDepth":0,"path":[],"stack":[],"maxStackDepth":12,"evts":21888,"expandEvts":10940,"backtrackEvts":100,"pruneBacktrackEvts":10840,"pruneEvts":0,"strengthenEvts":7,"shortcircuitEvts":0,"terminateAt":21879}  Length: 3681 Time: 218 ms </v>
      </c>
    </row>
    <row r="5762" spans="1:3" x14ac:dyDescent="0.25">
      <c r="A5762" s="2" t="s">
        <v>3172</v>
      </c>
    </row>
    <row r="5763" spans="1:3" x14ac:dyDescent="0.25">
      <c r="A5763" s="2" t="s">
        <v>476</v>
      </c>
      <c r="B5763" s="4">
        <v>100000</v>
      </c>
      <c r="C5763" t="str">
        <f t="shared" ref="C5763" si="2880">A5763&amp;" "&amp;A5764</f>
        <v xml:space="preserve">instances/generated/rmTSP_12_2_10_euklid_1_100.mat {"iter":293,"event":"TERMINATE","stackDepth":0,"path":[],"stack":[],"maxStackDepth":12,"evts":300,"expandEvts":147,"backtrackEvts":10,"pruneBacktrackEvts":137,"pruneEvts":0,"strengthenEvts":5,"shortcircuitEvts":0,"terminateAt":293}  Length: 37 Time: 72 ms </v>
      </c>
    </row>
    <row r="5764" spans="1:3" x14ac:dyDescent="0.25">
      <c r="A5764" s="2" t="s">
        <v>3173</v>
      </c>
    </row>
    <row r="5765" spans="1:3" x14ac:dyDescent="0.25">
      <c r="A5765" s="2" t="s">
        <v>478</v>
      </c>
      <c r="B5765" s="4">
        <v>100000</v>
      </c>
      <c r="C5765" t="str">
        <f t="shared" ref="C5765" si="2881">A5765&amp;" "&amp;A5766</f>
        <v xml:space="preserve">instances/generated/rmTSP_12_2_10_manhattan_101_100.mat {"iter":233,"event":"TERMINATE","stackDepth":0,"path":[],"stack":[],"maxStackDepth":12,"evts":237,"expandEvts":117,"backtrackEvts":4,"pruneBacktrackEvts":113,"pruneEvts":0,"strengthenEvts":2,"shortcircuitEvts":0,"terminateAt":233}  Length: 3838 Time: 68 ms </v>
      </c>
    </row>
    <row r="5766" spans="1:3" x14ac:dyDescent="0.25">
      <c r="A5766" s="2" t="s">
        <v>245</v>
      </c>
    </row>
    <row r="5767" spans="1:3" x14ac:dyDescent="0.25">
      <c r="A5767" s="2" t="s">
        <v>480</v>
      </c>
      <c r="B5767" s="4">
        <v>100000</v>
      </c>
      <c r="C5767" t="str">
        <f t="shared" ref="C5767" si="2882">A5767&amp;" "&amp;A5768</f>
        <v xml:space="preserve">instances/generated/rmTSP_12_2_10_manhattan_1_100.mat {"iter":219,"event":"TERMINATE","stackDepth":0,"path":[],"stack":[],"maxStackDepth":12,"evts":222,"expandEvts":110,"backtrackEvts":2,"pruneBacktrackEvts":108,"pruneEvts":0,"strengthenEvts":1,"shortcircuitEvts":0,"terminateAt":219}  Length: 40 Time: 74 ms </v>
      </c>
    </row>
    <row r="5768" spans="1:3" x14ac:dyDescent="0.25">
      <c r="A5768" s="2" t="s">
        <v>3174</v>
      </c>
    </row>
    <row r="5769" spans="1:3" x14ac:dyDescent="0.25">
      <c r="A5769" s="2" t="s">
        <v>482</v>
      </c>
      <c r="B5769" s="4">
        <v>100000</v>
      </c>
      <c r="C5769" t="str">
        <f t="shared" ref="C5769" si="2883">A5769&amp;" "&amp;A5770</f>
        <v xml:space="preserve">instances/generated/rmTSP_12_2_10_maximum_101_100.mat {"iter":795,"event":"TERMINATE","stackDepth":0,"path":[],"stack":[],"maxStackDepth":12,"evts":803,"expandEvts":398,"backtrackEvts":18,"pruneBacktrackEvts":380,"pruneEvts":0,"strengthenEvts":6,"shortcircuitEvts":0,"terminateAt":795}  Length: 2222 Time: 89 ms </v>
      </c>
    </row>
    <row r="5770" spans="1:3" x14ac:dyDescent="0.25">
      <c r="A5770" s="2" t="s">
        <v>3175</v>
      </c>
    </row>
    <row r="5771" spans="1:3" x14ac:dyDescent="0.25">
      <c r="A5771" s="2" t="s">
        <v>484</v>
      </c>
      <c r="B5771" s="4">
        <v>100000</v>
      </c>
      <c r="C5771" t="str">
        <f t="shared" ref="C5771" si="2884">A5771&amp;" "&amp;A5772</f>
        <v xml:space="preserve">instances/generated/rmTSP_12_2_10_maximum_1_100.mat {"iter":121,"event":"TERMINATE","stackDepth":0,"path":[],"stack":[],"maxStackDepth":12,"evts":128,"expandEvts":61,"backtrackEvts":10,"pruneBacktrackEvts":51,"pruneEvts":0,"strengthenEvts":5,"shortcircuitEvts":0,"terminateAt":121}  Length: 26 Time: 67 ms </v>
      </c>
    </row>
    <row r="5772" spans="1:3" x14ac:dyDescent="0.25">
      <c r="A5772" s="2" t="s">
        <v>2256</v>
      </c>
    </row>
    <row r="5773" spans="1:3" x14ac:dyDescent="0.25">
      <c r="A5773" s="2" t="s">
        <v>486</v>
      </c>
      <c r="B5773" s="4">
        <v>100000</v>
      </c>
      <c r="C5773" t="str">
        <f t="shared" ref="C5773" si="2885">A5773&amp;" "&amp;A5774</f>
        <v xml:space="preserve">instances/generated/rmTSP_12_2_20_euklid_101_100.mat {"iter":767,"event":"TERMINATE","stackDepth":0,"path":[],"stack":[],"maxStackDepth":12,"evts":774,"expandEvts":384,"backtrackEvts":12,"pruneBacktrackEvts":372,"pruneEvts":0,"strengthenEvts":5,"shortcircuitEvts":0,"terminateAt":767}  Length: 5340 Time: 80 ms </v>
      </c>
    </row>
    <row r="5774" spans="1:3" x14ac:dyDescent="0.25">
      <c r="A5774" s="2" t="s">
        <v>3176</v>
      </c>
    </row>
    <row r="5775" spans="1:3" x14ac:dyDescent="0.25">
      <c r="A5775" s="2" t="s">
        <v>488</v>
      </c>
      <c r="B5775" s="4">
        <v>100000</v>
      </c>
      <c r="C5775" t="str">
        <f t="shared" ref="C5775" si="2886">A5775&amp;" "&amp;A5776</f>
        <v xml:space="preserve">instances/generated/rmTSP_12_2_20_euklid_1_100.mat {"iter":65,"event":"TERMINATE","stackDepth":0,"path":[],"stack":[],"maxStackDepth":12,"evts":69,"expandEvts":33,"backtrackEvts":4,"pruneBacktrackEvts":29,"pruneEvts":0,"strengthenEvts":2,"shortcircuitEvts":0,"terminateAt":65}  Length: 57 Time: 74 ms </v>
      </c>
    </row>
    <row r="5776" spans="1:3" x14ac:dyDescent="0.25">
      <c r="A5776" s="2" t="s">
        <v>2372</v>
      </c>
    </row>
    <row r="5777" spans="1:3" x14ac:dyDescent="0.25">
      <c r="A5777" s="2" t="s">
        <v>490</v>
      </c>
      <c r="B5777" s="4">
        <v>100000</v>
      </c>
      <c r="C5777" t="str">
        <f t="shared" ref="C5777" si="2887">A5777&amp;" "&amp;A5778</f>
        <v xml:space="preserve">instances/generated/rmTSP_12_2_20_manhattan_101_100.mat {"iter":2731,"event":"TERMINATE","stackDepth":0,"path":[],"stack":[],"maxStackDepth":12,"evts":2741,"expandEvts":1366,"backtrackEvts":18,"pruneBacktrackEvts":1348,"pruneEvts":0,"strengthenEvts":8,"shortcircuitEvts":0,"terminateAt":2731}  Length: 7272 Time: 123 ms </v>
      </c>
    </row>
    <row r="5778" spans="1:3" x14ac:dyDescent="0.25">
      <c r="A5778" s="2" t="s">
        <v>2259</v>
      </c>
    </row>
    <row r="5779" spans="1:3" x14ac:dyDescent="0.25">
      <c r="A5779" s="2" t="s">
        <v>492</v>
      </c>
      <c r="B5779" s="4">
        <v>100000</v>
      </c>
      <c r="C5779" t="str">
        <f t="shared" ref="C5779" si="2888">A5779&amp;" "&amp;A5780</f>
        <v xml:space="preserve">instances/generated/rmTSP_12_2_20_manhattan_1_100.mat {"iter":137,"event":"TERMINATE","stackDepth":0,"path":[],"stack":[],"maxStackDepth":12,"evts":141,"expandEvts":69,"backtrackEvts":4,"pruneBacktrackEvts":65,"pruneEvts":0,"strengthenEvts":2,"shortcircuitEvts":0,"terminateAt":137}  Length: 76 Time: 67 ms </v>
      </c>
    </row>
    <row r="5780" spans="1:3" x14ac:dyDescent="0.25">
      <c r="A5780" s="2" t="s">
        <v>3177</v>
      </c>
    </row>
    <row r="5781" spans="1:3" x14ac:dyDescent="0.25">
      <c r="A5781" s="2" t="s">
        <v>494</v>
      </c>
      <c r="B5781" s="4">
        <v>100000</v>
      </c>
      <c r="C5781" t="str">
        <f t="shared" ref="C5781" si="2889">A5781&amp;" "&amp;A5782</f>
        <v xml:space="preserve">instances/generated/rmTSP_12_2_20_maximum_101_100.mat {"iter":1781,"event":"TERMINATE","stackDepth":0,"path":[],"stack":[],"maxStackDepth":12,"evts":1792,"expandEvts":891,"backtrackEvts":21,"pruneBacktrackEvts":870,"pruneEvts":0,"strengthenEvts":9,"shortcircuitEvts":0,"terminateAt":1781}  Length: 6464 Time: 116 ms </v>
      </c>
    </row>
    <row r="5782" spans="1:3" x14ac:dyDescent="0.25">
      <c r="A5782" s="2" t="s">
        <v>3178</v>
      </c>
    </row>
    <row r="5783" spans="1:3" x14ac:dyDescent="0.25">
      <c r="A5783" s="2" t="s">
        <v>496</v>
      </c>
      <c r="B5783" s="4">
        <v>100000</v>
      </c>
      <c r="C5783" t="str">
        <f t="shared" ref="C5783" si="2890">A5783&amp;" "&amp;A5784</f>
        <v xml:space="preserve">instances/generated/rmTSP_12_2_20_maximum_1_100.mat {"iter":1483,"event":"TERMINATE","stackDepth":0,"path":[],"stack":[],"maxStackDepth":12,"evts":1487,"expandEvts":742,"backtrackEvts":5,"pruneBacktrackEvts":737,"pruneEvts":0,"strengthenEvts":2,"shortcircuitEvts":0,"terminateAt":1483}  Length: 53 Time: 102 ms </v>
      </c>
    </row>
    <row r="5784" spans="1:3" x14ac:dyDescent="0.25">
      <c r="A5784" s="2" t="s">
        <v>3179</v>
      </c>
    </row>
    <row r="5785" spans="1:3" x14ac:dyDescent="0.25">
      <c r="A5785" s="2" t="s">
        <v>498</v>
      </c>
      <c r="B5785" s="4">
        <v>100000</v>
      </c>
      <c r="C5785" t="str">
        <f t="shared" ref="C5785" si="2891">A5785&amp;" "&amp;A5786</f>
        <v xml:space="preserve">instances/generated/rmTSP_12_2_40_euklid_101_100.mat {"iter":653,"event":"TERMINATE","stackDepth":0,"path":[],"stack":[],"maxStackDepth":12,"evts":664,"expandEvts":327,"backtrackEvts":20,"pruneBacktrackEvts":307,"pruneEvts":0,"strengthenEvts":9,"shortcircuitEvts":0,"terminateAt":653}  Length: 12004 Time: 89 ms </v>
      </c>
    </row>
    <row r="5786" spans="1:3" x14ac:dyDescent="0.25">
      <c r="A5786" s="2" t="s">
        <v>3180</v>
      </c>
    </row>
    <row r="5787" spans="1:3" x14ac:dyDescent="0.25">
      <c r="A5787" s="2" t="s">
        <v>500</v>
      </c>
      <c r="B5787" s="4">
        <v>100000</v>
      </c>
      <c r="C5787" t="str">
        <f t="shared" ref="C5787" si="2892">A5787&amp;" "&amp;A5788</f>
        <v xml:space="preserve">instances/generated/rmTSP_12_2_40_euklid_1_100.mat {"iter":137,"event":"TERMINATE","stackDepth":0,"path":[],"stack":[],"maxStackDepth":12,"evts":145,"expandEvts":69,"backtrackEvts":15,"pruneBacktrackEvts":54,"pruneEvts":0,"strengthenEvts":6,"shortcircuitEvts":0,"terminateAt":137}  Length: 139 Time: 74 ms </v>
      </c>
    </row>
    <row r="5788" spans="1:3" x14ac:dyDescent="0.25">
      <c r="A5788" s="2" t="s">
        <v>3181</v>
      </c>
    </row>
    <row r="5789" spans="1:3" x14ac:dyDescent="0.25">
      <c r="A5789" s="2" t="s">
        <v>502</v>
      </c>
      <c r="B5789" s="4">
        <v>100000</v>
      </c>
      <c r="C5789" t="str">
        <f t="shared" ref="C5789" si="2893">A5789&amp;" "&amp;A5790</f>
        <v xml:space="preserve">instances/generated/rmTSP_12_2_40_manhattan_101_100.mat {"iter":261,"event":"TERMINATE","stackDepth":0,"path":[],"stack":[],"maxStackDepth":12,"evts":266,"expandEvts":131,"backtrackEvts":6,"pruneBacktrackEvts":125,"pruneEvts":0,"strengthenEvts":3,"shortcircuitEvts":0,"terminateAt":261}  Length: 16160 Time: 71 ms </v>
      </c>
    </row>
    <row r="5790" spans="1:3" x14ac:dyDescent="0.25">
      <c r="A5790" s="2" t="s">
        <v>2265</v>
      </c>
    </row>
    <row r="5791" spans="1:3" x14ac:dyDescent="0.25">
      <c r="A5791" s="2" t="s">
        <v>504</v>
      </c>
      <c r="B5791" s="4">
        <v>100000</v>
      </c>
      <c r="C5791" t="str">
        <f t="shared" ref="C5791" si="2894">A5791&amp;" "&amp;A5792</f>
        <v xml:space="preserve">instances/generated/rmTSP_12_2_40_manhattan_1_100.mat {"iter":379,"event":"TERMINATE","stackDepth":0,"path":[],"stack":[],"maxStackDepth":12,"evts":385,"expandEvts":190,"backtrackEvts":8,"pruneBacktrackEvts":182,"pruneEvts":0,"strengthenEvts":4,"shortcircuitEvts":0,"terminateAt":379}  Length: 168 Time: 80 ms </v>
      </c>
    </row>
    <row r="5792" spans="1:3" x14ac:dyDescent="0.25">
      <c r="A5792" s="2" t="s">
        <v>3182</v>
      </c>
    </row>
    <row r="5793" spans="1:3" x14ac:dyDescent="0.25">
      <c r="A5793" s="2" t="s">
        <v>506</v>
      </c>
      <c r="B5793" s="4">
        <v>100000</v>
      </c>
      <c r="C5793" t="str">
        <f t="shared" ref="C5793" si="2895">A5793&amp;" "&amp;A5794</f>
        <v xml:space="preserve">instances/generated/rmTSP_12_2_40_maximum_101_100.mat {"iter":819,"event":"TERMINATE","stackDepth":0,"path":[],"stack":[],"maxStackDepth":12,"evts":825,"expandEvts":410,"backtrackEvts":9,"pruneBacktrackEvts":401,"pruneEvts":0,"strengthenEvts":4,"shortcircuitEvts":0,"terminateAt":819}  Length: 12221 Time: 84 ms </v>
      </c>
    </row>
    <row r="5794" spans="1:3" x14ac:dyDescent="0.25">
      <c r="A5794" s="2" t="s">
        <v>3183</v>
      </c>
    </row>
    <row r="5795" spans="1:3" x14ac:dyDescent="0.25">
      <c r="A5795" s="2" t="s">
        <v>508</v>
      </c>
      <c r="B5795" s="4">
        <v>100000</v>
      </c>
      <c r="C5795" t="str">
        <f t="shared" ref="C5795" si="2896">A5795&amp;" "&amp;A5796</f>
        <v xml:space="preserve">instances/generated/rmTSP_12_2_40_maximum_1_100.mat {"iter":907,"event":"TERMINATE","stackDepth":0,"path":[],"stack":[],"maxStackDepth":12,"evts":915,"expandEvts":454,"backtrackEvts":12,"pruneBacktrackEvts":442,"pruneEvts":0,"strengthenEvts":6,"shortcircuitEvts":0,"terminateAt":907}  Length: 117 Time: 95 ms </v>
      </c>
    </row>
    <row r="5796" spans="1:3" x14ac:dyDescent="0.25">
      <c r="A5796" s="2" t="s">
        <v>3184</v>
      </c>
    </row>
    <row r="5797" spans="1:3" x14ac:dyDescent="0.25">
      <c r="A5797" s="2" t="s">
        <v>510</v>
      </c>
      <c r="B5797" s="4">
        <v>100000</v>
      </c>
      <c r="C5797" t="str">
        <f t="shared" ref="C5797" si="2897">A5797&amp;" "&amp;A5798</f>
        <v xml:space="preserve">instances/generated/rmTSP_12_2_80_euklid_101_100.mat {"iter":1685,"event":"TERMINATE","stackDepth":0,"path":[],"stack":[],"maxStackDepth":12,"evts":1696,"expandEvts":843,"backtrackEvts":26,"pruneBacktrackEvts":817,"pruneEvts":0,"strengthenEvts":9,"shortcircuitEvts":0,"terminateAt":1685}  Length: 22172 Time: 107 ms </v>
      </c>
    </row>
    <row r="5798" spans="1:3" x14ac:dyDescent="0.25">
      <c r="A5798" s="2" t="s">
        <v>3185</v>
      </c>
    </row>
    <row r="5799" spans="1:3" x14ac:dyDescent="0.25">
      <c r="A5799" s="2" t="s">
        <v>512</v>
      </c>
      <c r="B5799" s="4">
        <v>100000</v>
      </c>
      <c r="C5799" t="str">
        <f t="shared" ref="C5799" si="2898">A5799&amp;" "&amp;A5800</f>
        <v xml:space="preserve">instances/generated/rmTSP_12_2_80_euklid_1_100.mat {"iter":349,"event":"TERMINATE","stackDepth":0,"path":[],"stack":[],"maxStackDepth":12,"evts":355,"expandEvts":175,"backtrackEvts":12,"pruneBacktrackEvts":163,"pruneEvts":0,"strengthenEvts":4,"shortcircuitEvts":0,"terminateAt":349}  Length: 272 Time: 72 ms </v>
      </c>
    </row>
    <row r="5800" spans="1:3" x14ac:dyDescent="0.25">
      <c r="A5800" s="2" t="s">
        <v>3186</v>
      </c>
    </row>
    <row r="5801" spans="1:3" x14ac:dyDescent="0.25">
      <c r="A5801" s="2" t="s">
        <v>514</v>
      </c>
      <c r="B5801" s="4">
        <v>100000</v>
      </c>
      <c r="C5801" t="str">
        <f t="shared" ref="C5801" si="2899">A5801&amp;" "&amp;A5802</f>
        <v xml:space="preserve">instances/generated/rmTSP_12_2_80_manhattan_101_100.mat {"iter":835,"event":"TERMINATE","stackDepth":0,"path":[],"stack":[],"maxStackDepth":12,"evts":843,"expandEvts":418,"backtrackEvts":12,"pruneBacktrackEvts":406,"pruneEvts":0,"strengthenEvts":6,"shortcircuitEvts":0,"terminateAt":835}  Length: 32320 Time: 88 ms </v>
      </c>
    </row>
    <row r="5802" spans="1:3" x14ac:dyDescent="0.25">
      <c r="A5802" s="2" t="s">
        <v>515</v>
      </c>
    </row>
    <row r="5803" spans="1:3" x14ac:dyDescent="0.25">
      <c r="A5803" s="2" t="s">
        <v>516</v>
      </c>
      <c r="B5803" s="4">
        <v>100000</v>
      </c>
      <c r="C5803" t="str">
        <f t="shared" ref="C5803" si="2900">A5803&amp;" "&amp;A5804</f>
        <v xml:space="preserve">instances/generated/rmTSP_12_2_80_manhattan_1_100.mat {"iter":393,"event":"TERMINATE","stackDepth":0,"path":[],"stack":[],"maxStackDepth":12,"evts":398,"expandEvts":197,"backtrackEvts":6,"pruneBacktrackEvts":191,"pruneEvts":0,"strengthenEvts":3,"shortcircuitEvts":0,"terminateAt":393}  Length: 360 Time: 82 ms </v>
      </c>
    </row>
    <row r="5804" spans="1:3" x14ac:dyDescent="0.25">
      <c r="A5804" s="2" t="s">
        <v>3187</v>
      </c>
    </row>
    <row r="5805" spans="1:3" x14ac:dyDescent="0.25">
      <c r="A5805" s="2" t="s">
        <v>518</v>
      </c>
      <c r="B5805" s="4">
        <v>100000</v>
      </c>
      <c r="C5805" t="str">
        <f t="shared" ref="C5805" si="2901">A5805&amp;" "&amp;A5806</f>
        <v xml:space="preserve">instances/generated/rmTSP_12_2_80_maximum_101_100.mat {"iter":853,"event":"TERMINATE","stackDepth":0,"path":[],"stack":[],"maxStackDepth":12,"evts":866,"expandEvts":427,"backtrackEvts":23,"pruneBacktrackEvts":404,"pruneEvts":0,"strengthenEvts":11,"shortcircuitEvts":0,"terminateAt":853}  Length: 20907 Time: 84 ms </v>
      </c>
    </row>
    <row r="5806" spans="1:3" x14ac:dyDescent="0.25">
      <c r="A5806" s="2" t="s">
        <v>3188</v>
      </c>
    </row>
    <row r="5807" spans="1:3" x14ac:dyDescent="0.25">
      <c r="A5807" s="2" t="s">
        <v>520</v>
      </c>
      <c r="B5807" s="4">
        <v>100000</v>
      </c>
      <c r="C5807" t="str">
        <f t="shared" ref="C5807" si="2902">A5807&amp;" "&amp;A5808</f>
        <v xml:space="preserve">instances/generated/rmTSP_12_2_80_maximum_1_100.mat {"iter":181,"event":"TERMINATE","stackDepth":0,"path":[],"stack":[],"maxStackDepth":12,"evts":188,"expandEvts":91,"backtrackEvts":10,"pruneBacktrackEvts":81,"pruneEvts":0,"strengthenEvts":5,"shortcircuitEvts":0,"terminateAt":181}  Length: 228 Time: 66 ms </v>
      </c>
    </row>
    <row r="5808" spans="1:3" x14ac:dyDescent="0.25">
      <c r="A5808" s="2" t="s">
        <v>3189</v>
      </c>
    </row>
    <row r="5809" spans="1:3" x14ac:dyDescent="0.25">
      <c r="A5809" s="2" t="s">
        <v>2274</v>
      </c>
      <c r="B5809" s="4">
        <v>100000</v>
      </c>
      <c r="C5809" t="str">
        <f t="shared" ref="C5809" si="2903">A5809&amp;" "&amp;A5810</f>
        <v xml:space="preserve">instances/generated/rmTSP_12_3_10_euklid_101_100.mat {"iter":5597,"event":"TERMINATE","stackDepth":0,"path":[],"stack":[],"maxStackDepth":12,"evts":5604,"expandEvts":2799,"backtrackEvts":24,"pruneBacktrackEvts":2775,"pruneEvts":0,"strengthenEvts":5,"shortcircuitEvts":0,"terminateAt":5597}  Length: 4673 Time: 141 ms </v>
      </c>
    </row>
    <row r="5810" spans="1:3" x14ac:dyDescent="0.25">
      <c r="A5810" s="2" t="s">
        <v>3190</v>
      </c>
    </row>
    <row r="5811" spans="1:3" x14ac:dyDescent="0.25">
      <c r="A5811" s="2" t="s">
        <v>523</v>
      </c>
      <c r="B5811" s="4">
        <v>100000</v>
      </c>
      <c r="C5811" t="str">
        <f t="shared" ref="C5811" si="2904">A5811&amp;" "&amp;A5812</f>
        <v xml:space="preserve">instances/generated/rmTSP_12_3_10_euklid_1_100.mat {"iter":69,"event":"TERMINATE","stackDepth":0,"path":[],"stack":[],"maxStackDepth":12,"evts":73,"expandEvts":35,"backtrackEvts":4,"pruneBacktrackEvts":31,"pruneEvts":0,"strengthenEvts":2,"shortcircuitEvts":0,"terminateAt":69}  Length: 45 Time: 70 ms </v>
      </c>
    </row>
    <row r="5812" spans="1:3" x14ac:dyDescent="0.25">
      <c r="A5812" s="2" t="s">
        <v>3191</v>
      </c>
    </row>
    <row r="5813" spans="1:3" x14ac:dyDescent="0.25">
      <c r="A5813" s="2" t="s">
        <v>525</v>
      </c>
      <c r="B5813" s="4">
        <v>100000</v>
      </c>
      <c r="C5813" t="str">
        <f t="shared" ref="C5813" si="2905">A5813&amp;" "&amp;A5814</f>
        <v xml:space="preserve">instances/generated/rmTSP_12_3_10_manhattan_101_100.mat {"iter":463,"event":"TERMINATE","stackDepth":0,"path":[],"stack":[],"maxStackDepth":12,"evts":471,"expandEvts":232,"backtrackEvts":12,"pruneBacktrackEvts":220,"pruneEvts":0,"strengthenEvts":6,"shortcircuitEvts":0,"terminateAt":463}  Length: 7070 Time: 84 ms </v>
      </c>
    </row>
    <row r="5814" spans="1:3" x14ac:dyDescent="0.25">
      <c r="A5814" s="2" t="s">
        <v>3192</v>
      </c>
    </row>
    <row r="5815" spans="1:3" x14ac:dyDescent="0.25">
      <c r="A5815" s="2" t="s">
        <v>527</v>
      </c>
      <c r="B5815" s="4">
        <v>100000</v>
      </c>
      <c r="C5815" t="str">
        <f t="shared" ref="C5815" si="2906">A5815&amp;" "&amp;A5816</f>
        <v xml:space="preserve">instances/generated/rmTSP_12_3_10_manhattan_1_100.mat {"iter":1273,"event":"TERMINATE","stackDepth":0,"path":[],"stack":[],"maxStackDepth":12,"evts":1281,"expandEvts":637,"backtrackEvts":14,"pruneBacktrackEvts":623,"pruneEvts":0,"strengthenEvts":6,"shortcircuitEvts":0,"terminateAt":1273}  Length: 80 Time: 97 ms </v>
      </c>
    </row>
    <row r="5816" spans="1:3" x14ac:dyDescent="0.25">
      <c r="A5816" s="2" t="s">
        <v>3193</v>
      </c>
    </row>
    <row r="5817" spans="1:3" x14ac:dyDescent="0.25">
      <c r="A5817" s="2" t="s">
        <v>529</v>
      </c>
      <c r="B5817" s="4">
        <v>100000</v>
      </c>
      <c r="C5817" t="str">
        <f t="shared" ref="C5817" si="2907">A5817&amp;" "&amp;A5818</f>
        <v xml:space="preserve">instances/generated/rmTSP_12_3_10_maximum_101_100.mat {"iter":267,"event":"TERMINATE","stackDepth":0,"path":[],"stack":[],"maxStackDepth":12,"evts":273,"expandEvts":134,"backtrackEvts":9,"pruneBacktrackEvts":125,"pruneEvts":0,"strengthenEvts":4,"shortcircuitEvts":0,"terminateAt":267}  Length: 4747 Time: 69 ms </v>
      </c>
    </row>
    <row r="5818" spans="1:3" x14ac:dyDescent="0.25">
      <c r="A5818" s="2" t="s">
        <v>3194</v>
      </c>
    </row>
    <row r="5819" spans="1:3" x14ac:dyDescent="0.25">
      <c r="A5819" s="2" t="s">
        <v>531</v>
      </c>
      <c r="B5819" s="4">
        <v>100000</v>
      </c>
      <c r="C5819" t="str">
        <f t="shared" ref="C5819" si="2908">A5819&amp;" "&amp;A5820</f>
        <v xml:space="preserve">instances/generated/rmTSP_12_3_10_maximum_1_100.mat {"iter":141,"event":"TERMINATE","stackDepth":0,"path":[],"stack":[],"maxStackDepth":12,"evts":146,"expandEvts":71,"backtrackEvts":6,"pruneBacktrackEvts":65,"pruneEvts":0,"strengthenEvts":3,"shortcircuitEvts":0,"terminateAt":141}  Length: 35 Time: 74 ms </v>
      </c>
    </row>
    <row r="5820" spans="1:3" x14ac:dyDescent="0.25">
      <c r="A5820" s="2" t="s">
        <v>1619</v>
      </c>
    </row>
    <row r="5821" spans="1:3" x14ac:dyDescent="0.25">
      <c r="A5821" s="2" t="s">
        <v>533</v>
      </c>
      <c r="B5821" s="4">
        <v>100000</v>
      </c>
      <c r="C5821" t="str">
        <f t="shared" ref="C5821" si="2909">A5821&amp;" "&amp;A5822</f>
        <v xml:space="preserve">instances/generated/rmTSP_12_3_20_euklid_101_100.mat {"iter":901,"event":"TERMINATE","stackDepth":0,"path":[],"stack":[],"maxStackDepth":12,"evts":909,"expandEvts":451,"backtrackEvts":15,"pruneBacktrackEvts":436,"pruneEvts":0,"strengthenEvts":6,"shortcircuitEvts":0,"terminateAt":901}  Length: 10630 Time: 92 ms </v>
      </c>
    </row>
    <row r="5822" spans="1:3" x14ac:dyDescent="0.25">
      <c r="A5822" s="2" t="s">
        <v>3195</v>
      </c>
    </row>
    <row r="5823" spans="1:3" x14ac:dyDescent="0.25">
      <c r="A5823" s="2" t="s">
        <v>535</v>
      </c>
      <c r="B5823" s="4">
        <v>100000</v>
      </c>
      <c r="C5823" t="str">
        <f t="shared" ref="C5823" si="2910">A5823&amp;" "&amp;A5824</f>
        <v xml:space="preserve">instances/generated/rmTSP_12_3_20_euklid_1_100.mat {"iter":85,"event":"TERMINATE","stackDepth":0,"path":[],"stack":[],"maxStackDepth":12,"evts":91,"expandEvts":43,"backtrackEvts":8,"pruneBacktrackEvts":35,"pruneEvts":0,"strengthenEvts":4,"shortcircuitEvts":0,"terminateAt":85}  Length: 80 Time: 67 ms </v>
      </c>
    </row>
    <row r="5824" spans="1:3" x14ac:dyDescent="0.25">
      <c r="A5824" s="2" t="s">
        <v>3196</v>
      </c>
    </row>
    <row r="5825" spans="1:3" x14ac:dyDescent="0.25">
      <c r="A5825" s="2" t="s">
        <v>537</v>
      </c>
      <c r="B5825" s="4">
        <v>100000</v>
      </c>
      <c r="C5825" t="str">
        <f t="shared" ref="C5825" si="2911">A5825&amp;" "&amp;A5826</f>
        <v xml:space="preserve">instances/generated/rmTSP_12_3_20_manhattan_101_100.mat {"iter":577,"event":"TERMINATE","stackDepth":0,"path":[],"stack":[],"maxStackDepth":12,"evts":585,"expandEvts":289,"backtrackEvts":13,"pruneBacktrackEvts":276,"pruneEvts":0,"strengthenEvts":6,"shortcircuitEvts":0,"terminateAt":577}  Length: 13130 Time: 86 ms </v>
      </c>
    </row>
    <row r="5826" spans="1:3" x14ac:dyDescent="0.25">
      <c r="A5826" s="2" t="s">
        <v>3197</v>
      </c>
    </row>
    <row r="5827" spans="1:3" x14ac:dyDescent="0.25">
      <c r="A5827" s="2" t="s">
        <v>539</v>
      </c>
      <c r="B5827" s="4">
        <v>100000</v>
      </c>
      <c r="C5827" t="str">
        <f t="shared" ref="C5827" si="2912">A5827&amp;" "&amp;A5828</f>
        <v xml:space="preserve">instances/generated/rmTSP_12_3_20_manhattan_1_100.mat {"iter":517,"event":"TERMINATE","stackDepth":0,"path":[],"stack":[],"maxStackDepth":12,"evts":523,"expandEvts":259,"backtrackEvts":10,"pruneBacktrackEvts":249,"pruneEvts":0,"strengthenEvts":4,"shortcircuitEvts":0,"terminateAt":517}  Length: 162 Time: 75 ms </v>
      </c>
    </row>
    <row r="5828" spans="1:3" x14ac:dyDescent="0.25">
      <c r="A5828" s="2" t="s">
        <v>3198</v>
      </c>
    </row>
    <row r="5829" spans="1:3" x14ac:dyDescent="0.25">
      <c r="A5829" s="2" t="s">
        <v>541</v>
      </c>
      <c r="B5829" s="4">
        <v>100000</v>
      </c>
      <c r="C5829" t="str">
        <f t="shared" ref="C5829" si="2913">A5829&amp;" "&amp;A5830</f>
        <v xml:space="preserve">instances/generated/rmTSP_12_3_20_maximum_101_100.mat {"iter":447,"event":"TERMINATE","stackDepth":0,"path":[],"stack":[],"maxStackDepth":12,"evts":451,"expandEvts":224,"backtrackEvts":4,"pruneBacktrackEvts":220,"pruneEvts":0,"strengthenEvts":2,"shortcircuitEvts":0,"terminateAt":447}  Length: 7474 Time: 82 ms </v>
      </c>
    </row>
    <row r="5830" spans="1:3" x14ac:dyDescent="0.25">
      <c r="A5830" s="2" t="s">
        <v>3199</v>
      </c>
    </row>
    <row r="5831" spans="1:3" x14ac:dyDescent="0.25">
      <c r="A5831" s="2" t="s">
        <v>543</v>
      </c>
      <c r="B5831" s="4">
        <v>100000</v>
      </c>
      <c r="C5831" t="str">
        <f t="shared" ref="C5831" si="2914">A5831&amp;" "&amp;A5832</f>
        <v xml:space="preserve">instances/generated/rmTSP_12_3_20_maximum_1_100.mat {"iter":1167,"event":"TERMINATE","stackDepth":0,"path":[],"stack":[],"maxStackDepth":12,"evts":1174,"expandEvts":584,"backtrackEvts":18,"pruneBacktrackEvts":566,"pruneEvts":0,"strengthenEvts":5,"shortcircuitEvts":0,"terminateAt":1167}  Length: 90 Time: 94 ms </v>
      </c>
    </row>
    <row r="5832" spans="1:3" x14ac:dyDescent="0.25">
      <c r="A5832" s="2" t="s">
        <v>544</v>
      </c>
    </row>
    <row r="5833" spans="1:3" x14ac:dyDescent="0.25">
      <c r="A5833" s="2" t="s">
        <v>545</v>
      </c>
      <c r="B5833" s="4">
        <v>100000</v>
      </c>
      <c r="C5833" t="str">
        <f t="shared" ref="C5833" si="2915">A5833&amp;" "&amp;A5834</f>
        <v xml:space="preserve">instances/generated/rmTSP_12_3_40_euklid_101_100.mat {"iter":449,"event":"TERMINATE","stackDepth":0,"path":[],"stack":[],"maxStackDepth":12,"evts":459,"expandEvts":225,"backtrackEvts":18,"pruneBacktrackEvts":207,"pruneEvts":0,"strengthenEvts":8,"shortcircuitEvts":0,"terminateAt":449}  Length: 19265 Time: 94 ms </v>
      </c>
    </row>
    <row r="5834" spans="1:3" x14ac:dyDescent="0.25">
      <c r="A5834" s="2" t="s">
        <v>3200</v>
      </c>
    </row>
    <row r="5835" spans="1:3" x14ac:dyDescent="0.25">
      <c r="A5835" s="2" t="s">
        <v>547</v>
      </c>
      <c r="B5835" s="4">
        <v>100000</v>
      </c>
      <c r="C5835" t="str">
        <f t="shared" ref="C5835" si="2916">A5835&amp;" "&amp;A5836</f>
        <v xml:space="preserve">instances/generated/rmTSP_12_3_40_euklid_1_100.mat {"iter":51,"event":"TERMINATE","stackDepth":0,"path":[],"stack":[],"maxStackDepth":12,"evts":55,"expandEvts":26,"backtrackEvts":4,"pruneBacktrackEvts":22,"pruneEvts":0,"strengthenEvts":2,"shortcircuitEvts":0,"terminateAt":51}  Length: 183 Time: 69 ms </v>
      </c>
    </row>
    <row r="5836" spans="1:3" x14ac:dyDescent="0.25">
      <c r="A5836" s="2" t="s">
        <v>3201</v>
      </c>
    </row>
    <row r="5837" spans="1:3" x14ac:dyDescent="0.25">
      <c r="A5837" s="2" t="s">
        <v>549</v>
      </c>
      <c r="B5837" s="4">
        <v>100000</v>
      </c>
      <c r="C5837" t="str">
        <f t="shared" ref="C5837" si="2917">A5837&amp;" "&amp;A5838</f>
        <v xml:space="preserve">instances/generated/rmTSP_12_3_40_manhattan_101_100.mat {"iter":445,"event":"TERMINATE","stackDepth":0,"path":[],"stack":[],"maxStackDepth":12,"evts":452,"expandEvts":223,"backtrackEvts":12,"pruneBacktrackEvts":211,"pruneEvts":0,"strengthenEvts":5,"shortcircuitEvts":0,"terminateAt":445}  Length: 32118 Time: 76 ms </v>
      </c>
    </row>
    <row r="5838" spans="1:3" x14ac:dyDescent="0.25">
      <c r="A5838" s="2" t="s">
        <v>3202</v>
      </c>
    </row>
    <row r="5839" spans="1:3" x14ac:dyDescent="0.25">
      <c r="A5839" s="2" t="s">
        <v>551</v>
      </c>
      <c r="B5839" s="4">
        <v>100000</v>
      </c>
      <c r="C5839" t="str">
        <f t="shared" ref="C5839" si="2918">A5839&amp;" "&amp;A5840</f>
        <v xml:space="preserve">instances/generated/rmTSP_12_3_40_manhattan_1_100.mat {"iter":343,"event":"TERMINATE","stackDepth":0,"path":[],"stack":[],"maxStackDepth":12,"evts":351,"expandEvts":172,"backtrackEvts":12,"pruneBacktrackEvts":160,"pruneEvts":0,"strengthenEvts":6,"shortcircuitEvts":0,"terminateAt":343}  Length: 256 Time: 80 ms </v>
      </c>
    </row>
    <row r="5840" spans="1:3" x14ac:dyDescent="0.25">
      <c r="A5840" s="2" t="s">
        <v>3203</v>
      </c>
    </row>
    <row r="5841" spans="1:3" x14ac:dyDescent="0.25">
      <c r="A5841" s="2" t="s">
        <v>553</v>
      </c>
      <c r="B5841" s="4">
        <v>100000</v>
      </c>
      <c r="C5841" t="str">
        <f t="shared" ref="C5841" si="2919">A5841&amp;" "&amp;A5842</f>
        <v xml:space="preserve">instances/generated/rmTSP_12_3_40_maximum_101_100.mat {"iter":1163,"event":"TERMINATE","stackDepth":0,"path":[],"stack":[],"maxStackDepth":12,"evts":1169,"expandEvts":582,"backtrackEvts":10,"pruneBacktrackEvts":572,"pruneEvts":0,"strengthenEvts":4,"shortcircuitEvts":0,"terminateAt":1163}  Length: 12221 Time: 97 ms </v>
      </c>
    </row>
    <row r="5842" spans="1:3" x14ac:dyDescent="0.25">
      <c r="A5842" s="2" t="s">
        <v>3204</v>
      </c>
    </row>
    <row r="5843" spans="1:3" x14ac:dyDescent="0.25">
      <c r="A5843" s="2" t="s">
        <v>555</v>
      </c>
      <c r="B5843" s="4">
        <v>100000</v>
      </c>
      <c r="C5843" t="str">
        <f t="shared" ref="C5843" si="2920">A5843&amp;" "&amp;A5844</f>
        <v xml:space="preserve">instances/generated/rmTSP_12_3_40_maximum_1_100.mat {"iter":703,"event":"TERMINATE","stackDepth":0,"path":[],"stack":[],"maxStackDepth":12,"evts":707,"expandEvts":352,"backtrackEvts":9,"pruneBacktrackEvts":343,"pruneEvts":0,"strengthenEvts":2,"shortcircuitEvts":0,"terminateAt":703}  Length: 156 Time: 83 ms </v>
      </c>
    </row>
    <row r="5844" spans="1:3" x14ac:dyDescent="0.25">
      <c r="A5844" s="2" t="s">
        <v>3205</v>
      </c>
    </row>
    <row r="5845" spans="1:3" x14ac:dyDescent="0.25">
      <c r="A5845" s="2" t="s">
        <v>557</v>
      </c>
      <c r="B5845" s="4">
        <v>100000</v>
      </c>
      <c r="C5845" t="str">
        <f t="shared" ref="C5845" si="2921">A5845&amp;" "&amp;A5846</f>
        <v xml:space="preserve">instances/generated/rmTSP_12_3_80_euklid_101_100.mat {"iter":747,"event":"TERMINATE","stackDepth":0,"path":[],"stack":[],"maxStackDepth":12,"evts":758,"expandEvts":374,"backtrackEvts":23,"pruneBacktrackEvts":351,"pruneEvts":0,"strengthenEvts":9,"shortcircuitEvts":0,"terminateAt":747}  Length: 36712 Time: 85 ms </v>
      </c>
    </row>
    <row r="5846" spans="1:3" x14ac:dyDescent="0.25">
      <c r="A5846" s="2" t="s">
        <v>3206</v>
      </c>
    </row>
    <row r="5847" spans="1:3" x14ac:dyDescent="0.25">
      <c r="A5847" s="2" t="s">
        <v>559</v>
      </c>
      <c r="B5847" s="4">
        <v>100000</v>
      </c>
      <c r="C5847" t="str">
        <f t="shared" ref="C5847" si="2922">A5847&amp;" "&amp;A5848</f>
        <v xml:space="preserve">instances/generated/rmTSP_12_3_80_euklid_1_100.mat {"iter":679,"event":"TERMINATE","stackDepth":0,"path":[],"stack":[],"maxStackDepth":12,"evts":688,"expandEvts":340,"backtrackEvts":15,"pruneBacktrackEvts":325,"pruneEvts":0,"strengthenEvts":7,"shortcircuitEvts":0,"terminateAt":679}  Length: 405 Time: 90 ms </v>
      </c>
    </row>
    <row r="5848" spans="1:3" x14ac:dyDescent="0.25">
      <c r="A5848" s="2" t="s">
        <v>3207</v>
      </c>
    </row>
    <row r="5849" spans="1:3" x14ac:dyDescent="0.25">
      <c r="A5849" s="2" t="s">
        <v>561</v>
      </c>
      <c r="B5849" s="4">
        <v>100000</v>
      </c>
      <c r="C5849" t="str">
        <f t="shared" ref="C5849" si="2923">A5849&amp;" "&amp;A5850</f>
        <v xml:space="preserve">instances/generated/rmTSP_12_3_80_manhattan_101_100.mat {"iter":217,"event":"TERMINATE","stackDepth":0,"path":[],"stack":[],"maxStackDepth":12,"evts":223,"expandEvts":109,"backtrackEvts":8,"pruneBacktrackEvts":101,"pruneEvts":0,"strengthenEvts":4,"shortcircuitEvts":0,"terminateAt":217}  Length: 46056 Time: 71 ms </v>
      </c>
    </row>
    <row r="5850" spans="1:3" x14ac:dyDescent="0.25">
      <c r="A5850" s="2" t="s">
        <v>3208</v>
      </c>
    </row>
    <row r="5851" spans="1:3" x14ac:dyDescent="0.25">
      <c r="A5851" s="2" t="s">
        <v>563</v>
      </c>
      <c r="B5851" s="4">
        <v>100000</v>
      </c>
      <c r="C5851" t="str">
        <f t="shared" ref="C5851" si="2924">A5851&amp;" "&amp;A5852</f>
        <v xml:space="preserve">instances/generated/rmTSP_12_3_80_manhattan_1_100.mat {"iter":581,"event":"TERMINATE","stackDepth":0,"path":[],"stack":[],"maxStackDepth":12,"evts":590,"expandEvts":291,"backtrackEvts":15,"pruneBacktrackEvts":276,"pruneEvts":0,"strengthenEvts":7,"shortcircuitEvts":0,"terminateAt":581}  Length: 602 Time: 78 ms </v>
      </c>
    </row>
    <row r="5852" spans="1:3" x14ac:dyDescent="0.25">
      <c r="A5852" s="2" t="s">
        <v>3209</v>
      </c>
    </row>
    <row r="5853" spans="1:3" x14ac:dyDescent="0.25">
      <c r="A5853" s="2" t="s">
        <v>2295</v>
      </c>
      <c r="B5853" s="4">
        <v>100000</v>
      </c>
      <c r="C5853" t="str">
        <f t="shared" ref="C5853" si="2925">A5853&amp;" "&amp;A5854</f>
        <v xml:space="preserve">instances/generated/rmTSP_12_3_80_maximum_101_100.mat {"iter":6793,"event":"TERMINATE","stackDepth":0,"path":[],"stack":[],"maxStackDepth":12,"evts":6804,"expandEvts":3397,"backtrackEvts":98,"pruneBacktrackEvts":3299,"pruneEvts":0,"strengthenEvts":9,"shortcircuitEvts":0,"terminateAt":6793}  Length: 33532 Time: 143 ms </v>
      </c>
    </row>
    <row r="5854" spans="1:3" x14ac:dyDescent="0.25">
      <c r="A5854" s="2" t="s">
        <v>3210</v>
      </c>
    </row>
    <row r="5855" spans="1:3" x14ac:dyDescent="0.25">
      <c r="A5855" s="2" t="s">
        <v>566</v>
      </c>
      <c r="B5855" s="4">
        <v>100000</v>
      </c>
      <c r="C5855" t="str">
        <f t="shared" ref="C5855" si="2926">A5855&amp;" "&amp;A5856</f>
        <v xml:space="preserve">instances/generated/rmTSP_12_3_80_maximum_1_100.mat {"iter":157,"event":"TERMINATE","stackDepth":0,"path":[],"stack":[],"maxStackDepth":12,"evts":164,"expandEvts":79,"backtrackEvts":10,"pruneBacktrackEvts":69,"pruneEvts":0,"strengthenEvts":5,"shortcircuitEvts":0,"terminateAt":157}  Length: 292 Time: 74 ms </v>
      </c>
    </row>
    <row r="5856" spans="1:3" x14ac:dyDescent="0.25">
      <c r="A5856" s="2" t="s">
        <v>3211</v>
      </c>
    </row>
    <row r="5857" spans="1:3" x14ac:dyDescent="0.25">
      <c r="A5857" s="2" t="s">
        <v>568</v>
      </c>
      <c r="B5857" s="4">
        <v>100000</v>
      </c>
      <c r="C5857" t="str">
        <f t="shared" ref="C5857" si="2927">A5857&amp;" "&amp;A5858</f>
        <v xml:space="preserve">instances/generated/rmTSP_12_4_10_euklid_101_100.mat {"iter":2869,"event":"TERMINATE","stackDepth":0,"path":[],"stack":[],"maxStackDepth":12,"evts":2874,"expandEvts":1435,"backtrackEvts":9,"pruneBacktrackEvts":1426,"pruneEvts":0,"strengthenEvts":3,"shortcircuitEvts":0,"terminateAt":2869}  Length: 5244 Time: 129 ms </v>
      </c>
    </row>
    <row r="5858" spans="1:3" x14ac:dyDescent="0.25">
      <c r="A5858" s="2" t="s">
        <v>3212</v>
      </c>
    </row>
    <row r="5859" spans="1:3" x14ac:dyDescent="0.25">
      <c r="A5859" s="2" t="s">
        <v>570</v>
      </c>
      <c r="B5859" s="4">
        <v>100000</v>
      </c>
      <c r="C5859" t="str">
        <f t="shared" ref="C5859" si="2928">A5859&amp;" "&amp;A5860</f>
        <v xml:space="preserve">instances/generated/rmTSP_12_4_10_euklid_1_100.mat {"iter":183,"event":"TERMINATE","stackDepth":0,"path":[],"stack":[],"maxStackDepth":12,"evts":189,"expandEvts":92,"backtrackEvts":11,"pruneBacktrackEvts":81,"pruneEvts":0,"strengthenEvts":4,"shortcircuitEvts":0,"terminateAt":183}  Length: 69 Time: 66 ms </v>
      </c>
    </row>
    <row r="5860" spans="1:3" x14ac:dyDescent="0.25">
      <c r="A5860" s="2" t="s">
        <v>3213</v>
      </c>
    </row>
    <row r="5861" spans="1:3" x14ac:dyDescent="0.25">
      <c r="A5861" s="2" t="s">
        <v>572</v>
      </c>
      <c r="B5861" s="4">
        <v>100000</v>
      </c>
      <c r="C5861" t="str">
        <f t="shared" ref="C5861" si="2929">A5861&amp;" "&amp;A5862</f>
        <v xml:space="preserve">instances/generated/rmTSP_12_4_10_manhattan_101_100.mat {"iter":1829,"event":"TERMINATE","stackDepth":0,"path":[],"stack":[],"maxStackDepth":12,"evts":1834,"expandEvts":915,"backtrackEvts":10,"pruneBacktrackEvts":905,"pruneEvts":0,"strengthenEvts":3,"shortcircuitEvts":0,"terminateAt":1829}  Length: 11110 Time: 104 ms </v>
      </c>
    </row>
    <row r="5862" spans="1:3" x14ac:dyDescent="0.25">
      <c r="A5862" s="2" t="s">
        <v>3214</v>
      </c>
    </row>
    <row r="5863" spans="1:3" x14ac:dyDescent="0.25">
      <c r="A5863" s="2" t="s">
        <v>574</v>
      </c>
      <c r="B5863" s="4">
        <v>100000</v>
      </c>
      <c r="C5863" t="str">
        <f t="shared" ref="C5863" si="2930">A5863&amp;" "&amp;A5864</f>
        <v xml:space="preserve">instances/generated/rmTSP_12_4_10_manhattan_1_100.mat {"iter":155,"event":"TERMINATE","stackDepth":0,"path":[],"stack":[],"maxStackDepth":12,"evts":161,"expandEvts":78,"backtrackEvts":9,"pruneBacktrackEvts":69,"pruneEvts":0,"strengthenEvts":4,"shortcircuitEvts":0,"terminateAt":155}  Length: 82 Time: 77 ms </v>
      </c>
    </row>
    <row r="5864" spans="1:3" x14ac:dyDescent="0.25">
      <c r="A5864" s="2" t="s">
        <v>3215</v>
      </c>
    </row>
    <row r="5865" spans="1:3" x14ac:dyDescent="0.25">
      <c r="A5865" s="2" t="s">
        <v>576</v>
      </c>
      <c r="B5865" s="4">
        <v>100000</v>
      </c>
      <c r="C5865" t="str">
        <f t="shared" ref="C5865" si="2931">A5865&amp;" "&amp;A5866</f>
        <v xml:space="preserve">instances/generated/rmTSP_12_4_10_maximum_101_100.mat {"iter":2505,"event":"TERMINATE","stackDepth":0,"path":[],"stack":[],"maxStackDepth":12,"evts":2510,"expandEvts":1253,"backtrackEvts":31,"pruneBacktrackEvts":1222,"pruneEvts":0,"strengthenEvts":3,"shortcircuitEvts":0,"terminateAt":2505}  Length: 5252 Time: 110 ms </v>
      </c>
    </row>
    <row r="5866" spans="1:3" x14ac:dyDescent="0.25">
      <c r="A5866" s="2" t="s">
        <v>3216</v>
      </c>
    </row>
    <row r="5867" spans="1:3" x14ac:dyDescent="0.25">
      <c r="A5867" s="2" t="s">
        <v>578</v>
      </c>
      <c r="B5867" s="4">
        <v>100000</v>
      </c>
      <c r="C5867" t="str">
        <f t="shared" ref="C5867" si="2932">A5867&amp;" "&amp;A5868</f>
        <v xml:space="preserve">instances/generated/rmTSP_12_4_10_maximum_1_100.mat {"iter":2515,"event":"TERMINATE","stackDepth":0,"path":[],"stack":[],"maxStackDepth":12,"evts":2520,"expandEvts":1258,"backtrackEvts":19,"pruneBacktrackEvts":1239,"pruneEvts":0,"strengthenEvts":3,"shortcircuitEvts":0,"terminateAt":2515}  Length: 50 Time: 125 ms </v>
      </c>
    </row>
    <row r="5868" spans="1:3" x14ac:dyDescent="0.25">
      <c r="A5868" s="2" t="s">
        <v>579</v>
      </c>
    </row>
    <row r="5869" spans="1:3" x14ac:dyDescent="0.25">
      <c r="A5869" s="2" t="s">
        <v>580</v>
      </c>
      <c r="B5869" s="4">
        <v>100000</v>
      </c>
      <c r="C5869" t="str">
        <f t="shared" ref="C5869" si="2933">A5869&amp;" "&amp;A5870</f>
        <v xml:space="preserve">instances/generated/rmTSP_12_4_20_euklid_101_100.mat {"iter":635,"event":"TERMINATE","stackDepth":0,"path":[],"stack":[],"maxStackDepth":12,"evts":646,"expandEvts":318,"backtrackEvts":25,"pruneBacktrackEvts":293,"pruneEvts":0,"strengthenEvts":9,"shortcircuitEvts":0,"terminateAt":635}  Length: 13452 Time: 78 ms </v>
      </c>
    </row>
    <row r="5870" spans="1:3" x14ac:dyDescent="0.25">
      <c r="A5870" s="2" t="s">
        <v>3217</v>
      </c>
    </row>
    <row r="5871" spans="1:3" x14ac:dyDescent="0.25">
      <c r="A5871" s="2" t="s">
        <v>582</v>
      </c>
      <c r="B5871" s="4">
        <v>100000</v>
      </c>
      <c r="C5871" t="str">
        <f t="shared" ref="C5871" si="2934">A5871&amp;" "&amp;A5872</f>
        <v xml:space="preserve">instances/generated/rmTSP_12_4_20_euklid_1_100.mat {"iter":217,"event":"TERMINATE","stackDepth":0,"path":[],"stack":[],"maxStackDepth":12,"evts":223,"expandEvts":109,"backtrackEvts":9,"pruneBacktrackEvts":100,"pruneEvts":0,"strengthenEvts":4,"shortcircuitEvts":0,"terminateAt":217}  Length: 113 Time: 78 ms </v>
      </c>
    </row>
    <row r="5872" spans="1:3" x14ac:dyDescent="0.25">
      <c r="A5872" s="2" t="s">
        <v>3218</v>
      </c>
    </row>
    <row r="5873" spans="1:3" x14ac:dyDescent="0.25">
      <c r="A5873" s="2" t="s">
        <v>584</v>
      </c>
      <c r="B5873" s="4">
        <v>100000</v>
      </c>
      <c r="C5873" t="str">
        <f t="shared" ref="C5873" si="2935">A5873&amp;" "&amp;A5874</f>
        <v xml:space="preserve">instances/generated/rmTSP_12_4_20_manhattan_101_100.mat {"iter":461,"event":"TERMINATE","stackDepth":0,"path":[],"stack":[],"maxStackDepth":12,"evts":465,"expandEvts":231,"backtrackEvts":4,"pruneBacktrackEvts":227,"pruneEvts":0,"strengthenEvts":2,"shortcircuitEvts":0,"terminateAt":461}  Length: 19190 Time: 86 ms </v>
      </c>
    </row>
    <row r="5874" spans="1:3" x14ac:dyDescent="0.25">
      <c r="A5874" s="2" t="s">
        <v>3219</v>
      </c>
    </row>
    <row r="5875" spans="1:3" x14ac:dyDescent="0.25">
      <c r="A5875" s="2" t="s">
        <v>586</v>
      </c>
      <c r="B5875" s="4">
        <v>100000</v>
      </c>
      <c r="C5875" t="str">
        <f t="shared" ref="C5875" si="2936">A5875&amp;" "&amp;A5876</f>
        <v xml:space="preserve">instances/generated/rmTSP_12_4_20_manhattan_1_100.mat {"iter":4959,"event":"TERMINATE","stackDepth":0,"path":[],"stack":[],"maxStackDepth":12,"evts":4975,"expandEvts":2480,"backtrackEvts":61,"pruneBacktrackEvts":2419,"pruneEvts":0,"strengthenEvts":14,"shortcircuitEvts":0,"terminateAt":4959}  Length: 220 Time: 133 ms </v>
      </c>
    </row>
    <row r="5876" spans="1:3" x14ac:dyDescent="0.25">
      <c r="A5876" s="2" t="s">
        <v>3220</v>
      </c>
    </row>
    <row r="5877" spans="1:3" x14ac:dyDescent="0.25">
      <c r="A5877" s="2" t="s">
        <v>3221</v>
      </c>
      <c r="B5877" s="4">
        <v>100000</v>
      </c>
      <c r="C5877" t="str">
        <f t="shared" ref="C5877" si="2937">A5877&amp;" "&amp;A5878</f>
        <v xml:space="preserve">instances/generated/rmTSP_12_4_20_maximum_101_100.mat {"iter":15753,"event":"TERMINATE","stackDepth":0,"path":[],"stack":[],"maxStackDepth":12,"evts":15762,"expandEvts":7877,"backtrackEvts":191,"pruneBacktrackEvts":7686,"pruneEvts":0,"strengthenEvts":7,"shortcircuitEvts":0,"terminateAt":15753}  Length: 9797 Time: 176 ms </v>
      </c>
    </row>
    <row r="5878" spans="1:3" x14ac:dyDescent="0.25">
      <c r="A5878" s="2" t="s">
        <v>3222</v>
      </c>
    </row>
    <row r="5879" spans="1:3" x14ac:dyDescent="0.25">
      <c r="A5879" s="2" t="s">
        <v>589</v>
      </c>
      <c r="B5879" s="4">
        <v>100000</v>
      </c>
      <c r="C5879" t="str">
        <f t="shared" ref="C5879" si="2938">A5879&amp;" "&amp;A5880</f>
        <v xml:space="preserve">instances/generated/rmTSP_12_4_20_maximum_1_100.mat {"iter":357,"event":"TERMINATE","stackDepth":0,"path":[],"stack":[],"maxStackDepth":12,"evts":363,"expandEvts":179,"backtrackEvts":9,"pruneBacktrackEvts":170,"pruneEvts":0,"strengthenEvts":4,"shortcircuitEvts":0,"terminateAt":357}  Length: 91 Time: 85 ms </v>
      </c>
    </row>
    <row r="5880" spans="1:3" x14ac:dyDescent="0.25">
      <c r="A5880" s="2" t="s">
        <v>3223</v>
      </c>
    </row>
    <row r="5881" spans="1:3" x14ac:dyDescent="0.25">
      <c r="A5881" s="2" t="s">
        <v>591</v>
      </c>
      <c r="B5881" s="4">
        <v>100000</v>
      </c>
      <c r="C5881" t="str">
        <f t="shared" ref="C5881" si="2939">A5881&amp;" "&amp;A5882</f>
        <v xml:space="preserve">instances/generated/rmTSP_12_4_40_euklid_101_100.mat {"iter":1551,"event":"TERMINATE","stackDepth":0,"path":[],"stack":[],"maxStackDepth":12,"evts":1561,"expandEvts":776,"backtrackEvts":23,"pruneBacktrackEvts":753,"pruneEvts":0,"strengthenEvts":8,"shortcircuitEvts":0,"terminateAt":1551}  Length: 24646 Time: 116 ms </v>
      </c>
    </row>
    <row r="5882" spans="1:3" x14ac:dyDescent="0.25">
      <c r="A5882" s="2" t="s">
        <v>3224</v>
      </c>
    </row>
    <row r="5883" spans="1:3" x14ac:dyDescent="0.25">
      <c r="A5883" s="2" t="s">
        <v>593</v>
      </c>
      <c r="B5883" s="4">
        <v>100000</v>
      </c>
      <c r="C5883" t="str">
        <f t="shared" ref="C5883" si="2940">A5883&amp;" "&amp;A5884</f>
        <v xml:space="preserve">instances/generated/rmTSP_12_4_40_euklid_1_100.mat {"iter":747,"event":"TERMINATE","stackDepth":0,"path":[],"stack":[],"maxStackDepth":12,"evts":755,"expandEvts":374,"backtrackEvts":14,"pruneBacktrackEvts":360,"pruneEvts":0,"strengthenEvts":6,"shortcircuitEvts":0,"terminateAt":747}  Length: 261 Time: 83 ms </v>
      </c>
    </row>
    <row r="5884" spans="1:3" x14ac:dyDescent="0.25">
      <c r="A5884" s="2" t="s">
        <v>594</v>
      </c>
    </row>
    <row r="5885" spans="1:3" x14ac:dyDescent="0.25">
      <c r="A5885" s="2" t="s">
        <v>595</v>
      </c>
      <c r="B5885" s="4">
        <v>100000</v>
      </c>
      <c r="C5885" t="str">
        <f t="shared" ref="C5885" si="2941">A5885&amp;" "&amp;A5886</f>
        <v xml:space="preserve">instances/generated/rmTSP_12_4_40_manhattan_101_100.mat {"iter":329,"event":"TERMINATE","stackDepth":0,"path":[],"stack":[],"maxStackDepth":12,"evts":338,"expandEvts":165,"backtrackEvts":16,"pruneBacktrackEvts":149,"pruneEvts":0,"strengthenEvts":7,"shortcircuitEvts":0,"terminateAt":329}  Length: 41410 Time: 74 ms </v>
      </c>
    </row>
    <row r="5886" spans="1:3" x14ac:dyDescent="0.25">
      <c r="A5886" s="2" t="s">
        <v>3225</v>
      </c>
    </row>
    <row r="5887" spans="1:3" x14ac:dyDescent="0.25">
      <c r="A5887" s="2" t="s">
        <v>597</v>
      </c>
      <c r="B5887" s="4">
        <v>100000</v>
      </c>
      <c r="C5887" t="str">
        <f t="shared" ref="C5887" si="2942">A5887&amp;" "&amp;A5888</f>
        <v xml:space="preserve">instances/generated/rmTSP_12_4_40_manhattan_1_100.mat {"iter":785,"event":"TERMINATE","stackDepth":0,"path":[],"stack":[],"maxStackDepth":12,"evts":797,"expandEvts":393,"backtrackEvts":24,"pruneBacktrackEvts":369,"pruneEvts":0,"strengthenEvts":10,"shortcircuitEvts":0,"terminateAt":785}  Length: 418 Time: 84 ms </v>
      </c>
    </row>
    <row r="5888" spans="1:3" x14ac:dyDescent="0.25">
      <c r="A5888" s="2" t="s">
        <v>3226</v>
      </c>
    </row>
    <row r="5889" spans="1:3" x14ac:dyDescent="0.25">
      <c r="A5889" s="2" t="s">
        <v>599</v>
      </c>
      <c r="B5889" s="4">
        <v>100000</v>
      </c>
      <c r="C5889" t="str">
        <f t="shared" ref="C5889" si="2943">A5889&amp;" "&amp;A5890</f>
        <v xml:space="preserve">instances/generated/rmTSP_12_4_40_maximum_101_100.mat {"iter":1387,"event":"TERMINATE","stackDepth":0,"path":[],"stack":[],"maxStackDepth":12,"evts":1391,"expandEvts":694,"backtrackEvts":7,"pruneBacktrackEvts":687,"pruneEvts":0,"strengthenEvts":2,"shortcircuitEvts":0,"terminateAt":1387}  Length: 20806 Time: 109 ms </v>
      </c>
    </row>
    <row r="5890" spans="1:3" x14ac:dyDescent="0.25">
      <c r="A5890" s="2" t="s">
        <v>3227</v>
      </c>
    </row>
    <row r="5891" spans="1:3" x14ac:dyDescent="0.25">
      <c r="A5891" s="2" t="s">
        <v>601</v>
      </c>
      <c r="B5891" s="4">
        <v>100000</v>
      </c>
      <c r="C5891" t="str">
        <f t="shared" ref="C5891" si="2944">A5891&amp;" "&amp;A5892</f>
        <v xml:space="preserve">instances/generated/rmTSP_12_4_40_maximum_1_100.mat {"iter":65,"event":"TERMINATE","stackDepth":0,"path":[],"stack":[],"maxStackDepth":12,"evts":68,"expandEvts":33,"backtrackEvts":2,"pruneBacktrackEvts":31,"pruneEvts":0,"strengthenEvts":1,"shortcircuitEvts":0,"terminateAt":65}  Length: 187 Time: 71 ms </v>
      </c>
    </row>
    <row r="5892" spans="1:3" x14ac:dyDescent="0.25">
      <c r="A5892" s="2" t="s">
        <v>3228</v>
      </c>
    </row>
    <row r="5893" spans="1:3" x14ac:dyDescent="0.25">
      <c r="A5893" s="2" t="s">
        <v>603</v>
      </c>
      <c r="B5893" s="4">
        <v>100000</v>
      </c>
      <c r="C5893" t="str">
        <f t="shared" ref="C5893" si="2945">A5893&amp;" "&amp;A5894</f>
        <v xml:space="preserve">instances/generated/rmTSP_12_4_80_euklid_101_100.mat {"iter":1111,"event":"TERMINATE","stackDepth":0,"path":[],"stack":[],"maxStackDepth":12,"evts":1115,"expandEvts":556,"backtrackEvts":10,"pruneBacktrackEvts":546,"pruneEvts":0,"strengthenEvts":2,"shortcircuitEvts":0,"terminateAt":1111}  Length: 48680 Time: 92 ms </v>
      </c>
    </row>
    <row r="5894" spans="1:3" x14ac:dyDescent="0.25">
      <c r="A5894" s="2" t="s">
        <v>3229</v>
      </c>
    </row>
    <row r="5895" spans="1:3" x14ac:dyDescent="0.25">
      <c r="A5895" s="2" t="s">
        <v>605</v>
      </c>
      <c r="B5895" s="4">
        <v>100000</v>
      </c>
      <c r="C5895" t="str">
        <f t="shared" ref="C5895" si="2946">A5895&amp;" "&amp;A5896</f>
        <v xml:space="preserve">instances/generated/rmTSP_12_4_80_euklid_1_100.mat {"iter":867,"event":"TERMINATE","stackDepth":0,"path":[],"stack":[],"maxStackDepth":12,"evts":876,"expandEvts":434,"backtrackEvts":20,"pruneBacktrackEvts":414,"pruneEvts":0,"strengthenEvts":7,"shortcircuitEvts":0,"terminateAt":867}  Length: 503 Time: 98 ms </v>
      </c>
    </row>
    <row r="5896" spans="1:3" x14ac:dyDescent="0.25">
      <c r="A5896" s="2" t="s">
        <v>3230</v>
      </c>
    </row>
    <row r="5897" spans="1:3" x14ac:dyDescent="0.25">
      <c r="A5897" s="2" t="s">
        <v>607</v>
      </c>
      <c r="B5897" s="4">
        <v>100000</v>
      </c>
      <c r="C5897" t="str">
        <f t="shared" ref="C5897" si="2947">A5897&amp;" "&amp;A5898</f>
        <v xml:space="preserve">instances/generated/rmTSP_12_4_80_manhattan_101_100.mat {"iter":289,"event":"TERMINATE","stackDepth":0,"path":[],"stack":[],"maxStackDepth":12,"evts":293,"expandEvts":145,"backtrackEvts":4,"pruneBacktrackEvts":141,"pruneEvts":0,"strengthenEvts":2,"shortcircuitEvts":0,"terminateAt":289}  Length: 83628 Time: 71 ms </v>
      </c>
    </row>
    <row r="5898" spans="1:3" x14ac:dyDescent="0.25">
      <c r="A5898" s="2" t="s">
        <v>3231</v>
      </c>
    </row>
    <row r="5899" spans="1:3" x14ac:dyDescent="0.25">
      <c r="A5899" s="2" t="s">
        <v>609</v>
      </c>
      <c r="B5899" s="4">
        <v>100000</v>
      </c>
      <c r="C5899" t="str">
        <f t="shared" ref="C5899" si="2948">A5899&amp;" "&amp;A5900</f>
        <v xml:space="preserve">instances/generated/rmTSP_12_4_80_manhattan_1_100.mat {"iter":177,"event":"TERMINATE","stackDepth":0,"path":[],"stack":[],"maxStackDepth":12,"evts":185,"expandEvts":89,"backtrackEvts":12,"pruneBacktrackEvts":77,"pruneEvts":0,"strengthenEvts":6,"shortcircuitEvts":0,"terminateAt":177}  Length: 782 Time: 66 ms </v>
      </c>
    </row>
    <row r="5900" spans="1:3" x14ac:dyDescent="0.25">
      <c r="A5900" s="2" t="s">
        <v>610</v>
      </c>
    </row>
    <row r="5901" spans="1:3" x14ac:dyDescent="0.25">
      <c r="A5901" s="2" t="s">
        <v>611</v>
      </c>
      <c r="B5901" s="4">
        <v>100000</v>
      </c>
      <c r="C5901" t="str">
        <f t="shared" ref="C5901" si="2949">A5901&amp;" "&amp;A5902</f>
        <v xml:space="preserve">instances/generated/rmTSP_12_4_80_maximum_101_100.mat {"iter":2013,"event":"TERMINATE","stackDepth":0,"path":[],"stack":[],"maxStackDepth":12,"evts":2019,"expandEvts":1007,"backtrackEvts":11,"pruneBacktrackEvts":996,"pruneEvts":0,"strengthenEvts":4,"shortcircuitEvts":0,"terminateAt":2013}  Length: 40299 Time: 109 ms </v>
      </c>
    </row>
    <row r="5902" spans="1:3" x14ac:dyDescent="0.25">
      <c r="A5902" s="2" t="s">
        <v>3232</v>
      </c>
    </row>
    <row r="5903" spans="1:3" x14ac:dyDescent="0.25">
      <c r="A5903" s="2" t="s">
        <v>2318</v>
      </c>
      <c r="B5903" s="4">
        <v>100000</v>
      </c>
      <c r="C5903" t="str">
        <f t="shared" ref="C5903" si="2950">A5903&amp;" "&amp;A5904</f>
        <v xml:space="preserve">instances/generated/rmTSP_12_4_80_maximum_1_100.mat {"iter":5705,"event":"TERMINATE","stackDepth":0,"path":[],"stack":[],"maxStackDepth":12,"evts":5716,"expandEvts":2853,"backtrackEvts":47,"pruneBacktrackEvts":2806,"pruneEvts":0,"strengthenEvts":9,"shortcircuitEvts":0,"terminateAt":5705}  Length: 390 Time: 156 ms </v>
      </c>
    </row>
    <row r="5904" spans="1:3" x14ac:dyDescent="0.25">
      <c r="A5904" s="2" t="s">
        <v>3233</v>
      </c>
    </row>
    <row r="5905" spans="1:3" x14ac:dyDescent="0.25">
      <c r="A5905" s="2" t="s">
        <v>614</v>
      </c>
      <c r="B5905" s="4">
        <v>100000</v>
      </c>
      <c r="C5905" t="str">
        <f t="shared" ref="C5905" si="2951">A5905&amp;" "&amp;A5906</f>
        <v xml:space="preserve">instances/generated/rmTSP_12_6_10_euklid_101_100.mat {"iter":1001,"event":"TERMINATE","stackDepth":0,"path":[],"stack":[],"maxStackDepth":12,"evts":1006,"expandEvts":501,"backtrackEvts":9,"pruneBacktrackEvts":492,"pruneEvts":0,"strengthenEvts":3,"shortcircuitEvts":0,"terminateAt":1001}  Length: 8282 Time: 90 ms </v>
      </c>
    </row>
    <row r="5906" spans="1:3" x14ac:dyDescent="0.25">
      <c r="A5906" s="2" t="s">
        <v>3234</v>
      </c>
    </row>
    <row r="5907" spans="1:3" x14ac:dyDescent="0.25">
      <c r="A5907" s="2" t="s">
        <v>616</v>
      </c>
      <c r="B5907" s="4">
        <v>100000</v>
      </c>
      <c r="C5907" t="str">
        <f t="shared" ref="C5907" si="2952">A5907&amp;" "&amp;A5908</f>
        <v xml:space="preserve">instances/generated/rmTSP_12_6_10_euklid_1_100.mat {"iter":541,"event":"TERMINATE","stackDepth":0,"path":[],"stack":[],"maxStackDepth":12,"evts":547,"expandEvts":271,"backtrackEvts":11,"pruneBacktrackEvts":260,"pruneEvts":0,"strengthenEvts":4,"shortcircuitEvts":0,"terminateAt":541}  Length: 84 Time: 85 ms </v>
      </c>
    </row>
    <row r="5908" spans="1:3" x14ac:dyDescent="0.25">
      <c r="A5908" s="2" t="s">
        <v>617</v>
      </c>
    </row>
    <row r="5909" spans="1:3" x14ac:dyDescent="0.25">
      <c r="A5909" s="2" t="s">
        <v>618</v>
      </c>
      <c r="B5909" s="4">
        <v>100000</v>
      </c>
      <c r="C5909" t="str">
        <f t="shared" ref="C5909" si="2953">A5909&amp;" "&amp;A5910</f>
        <v xml:space="preserve">instances/generated/rmTSP_12_6_10_manhattan_101_100.mat {"iter":1443,"event":"TERMINATE","stackDepth":0,"path":[],"stack":[],"maxStackDepth":12,"evts":1450,"expandEvts":722,"backtrackEvts":12,"pruneBacktrackEvts":710,"pruneEvts":0,"strengthenEvts":5,"shortcircuitEvts":0,"terminateAt":1443}  Length: 15352 Time: 101 ms </v>
      </c>
    </row>
    <row r="5910" spans="1:3" x14ac:dyDescent="0.25">
      <c r="A5910" s="2" t="s">
        <v>3235</v>
      </c>
    </row>
    <row r="5911" spans="1:3" x14ac:dyDescent="0.25">
      <c r="A5911" s="2" t="s">
        <v>620</v>
      </c>
      <c r="B5911" s="4">
        <v>100000</v>
      </c>
      <c r="C5911" t="str">
        <f t="shared" ref="C5911" si="2954">A5911&amp;" "&amp;A5912</f>
        <v xml:space="preserve">instances/generated/rmTSP_12_6_10_manhattan_1_100.mat {"iter":1131,"event":"TERMINATE","stackDepth":0,"path":[],"stack":[],"maxStackDepth":12,"evts":1139,"expandEvts":566,"backtrackEvts":12,"pruneBacktrackEvts":554,"pruneEvts":0,"strengthenEvts":6,"shortcircuitEvts":0,"terminateAt":1131}  Length: 160 Time: 103 ms </v>
      </c>
    </row>
    <row r="5912" spans="1:3" x14ac:dyDescent="0.25">
      <c r="A5912" s="2" t="s">
        <v>3236</v>
      </c>
    </row>
    <row r="5913" spans="1:3" x14ac:dyDescent="0.25">
      <c r="A5913" s="2" t="s">
        <v>622</v>
      </c>
      <c r="B5913" s="4">
        <v>100000</v>
      </c>
      <c r="C5913" t="str">
        <f t="shared" ref="C5913" si="2955">A5913&amp;" "&amp;A5914</f>
        <v xml:space="preserve">instances/generated/rmTSP_12_6_10_maximum_101_100.mat {"iter":2713,"event":"TERMINATE","stackDepth":0,"path":[],"stack":[],"maxStackDepth":12,"evts":2720,"expandEvts":1357,"backtrackEvts":29,"pruneBacktrackEvts":1328,"pruneEvts":0,"strengthenEvts":5,"shortcircuitEvts":0,"terminateAt":2713}  Length: 5454 Time: 113 ms </v>
      </c>
    </row>
    <row r="5914" spans="1:3" x14ac:dyDescent="0.25">
      <c r="A5914" s="2" t="s">
        <v>3237</v>
      </c>
    </row>
    <row r="5915" spans="1:3" x14ac:dyDescent="0.25">
      <c r="A5915" s="2" t="s">
        <v>2325</v>
      </c>
      <c r="B5915" s="4">
        <v>100000</v>
      </c>
      <c r="C5915" t="str">
        <f t="shared" ref="C5915" si="2956">A5915&amp;" "&amp;A5916</f>
        <v xml:space="preserve">instances/generated/rmTSP_12_6_10_maximum_1_100.mat {"iter":6877,"event":"TERMINATE","stackDepth":0,"path":[],"stack":[],"maxStackDepth":12,"evts":6882,"expandEvts":3439,"backtrackEvts":46,"pruneBacktrackEvts":3393,"pruneEvts":0,"strengthenEvts":3,"shortcircuitEvts":0,"terminateAt":6877}  Length: 63 Time: 141 ms </v>
      </c>
    </row>
    <row r="5916" spans="1:3" x14ac:dyDescent="0.25">
      <c r="A5916" s="2" t="s">
        <v>3238</v>
      </c>
    </row>
    <row r="5917" spans="1:3" x14ac:dyDescent="0.25">
      <c r="A5917" s="2" t="s">
        <v>625</v>
      </c>
      <c r="B5917" s="4">
        <v>100000</v>
      </c>
      <c r="C5917" t="str">
        <f t="shared" ref="C5917" si="2957">A5917&amp;" "&amp;A5918</f>
        <v xml:space="preserve">instances/generated/rmTSP_12_6_20_euklid_101_100.mat {"iter":1225,"event":"TERMINATE","stackDepth":0,"path":[],"stack":[],"maxStackDepth":12,"evts":1234,"expandEvts":613,"backtrackEvts":17,"pruneBacktrackEvts":596,"pruneEvts":0,"strengthenEvts":7,"shortcircuitEvts":0,"terminateAt":1225}  Length: 16238 Time: 98 ms </v>
      </c>
    </row>
    <row r="5918" spans="1:3" x14ac:dyDescent="0.25">
      <c r="A5918" s="2" t="s">
        <v>3239</v>
      </c>
    </row>
    <row r="5919" spans="1:3" x14ac:dyDescent="0.25">
      <c r="A5919" s="2" t="s">
        <v>3240</v>
      </c>
      <c r="B5919" s="4">
        <v>100000</v>
      </c>
      <c r="C5919" t="str">
        <f t="shared" ref="C5919" si="2958">A5919&amp;" "&amp;A5920</f>
        <v xml:space="preserve">instances/generated/rmTSP_12_6_20_euklid_1_100.mat {"iter":11251,"event":"TERMINATE","stackDepth":0,"path":[],"stack":[],"maxStackDepth":12,"evts":11258,"expandEvts":5626,"backtrackEvts":78,"pruneBacktrackEvts":5548,"pruneEvts":0,"strengthenEvts":5,"shortcircuitEvts":0,"terminateAt":11251}  Length: 166 Time: 178 ms </v>
      </c>
    </row>
    <row r="5920" spans="1:3" x14ac:dyDescent="0.25">
      <c r="A5920" s="2" t="s">
        <v>3241</v>
      </c>
    </row>
    <row r="5921" spans="1:3" x14ac:dyDescent="0.25">
      <c r="A5921" s="2" t="s">
        <v>628</v>
      </c>
      <c r="B5921" s="4">
        <v>100000</v>
      </c>
      <c r="C5921" t="str">
        <f t="shared" ref="C5921" si="2959">A5921&amp;" "&amp;A5922</f>
        <v xml:space="preserve">instances/generated/rmTSP_12_6_20_manhattan_101_100.mat {"iter":1123,"event":"TERMINATE","stackDepth":0,"path":[],"stack":[],"maxStackDepth":12,"evts":1134,"expandEvts":562,"backtrackEvts":27,"pruneBacktrackEvts":535,"pruneEvts":0,"strengthenEvts":9,"shortcircuitEvts":0,"terminateAt":1123}  Length: 37168 Time: 107 ms </v>
      </c>
    </row>
    <row r="5922" spans="1:3" x14ac:dyDescent="0.25">
      <c r="A5922" s="2" t="s">
        <v>3242</v>
      </c>
    </row>
    <row r="5923" spans="1:3" x14ac:dyDescent="0.25">
      <c r="A5923" s="2" t="s">
        <v>630</v>
      </c>
      <c r="B5923" s="4">
        <v>100000</v>
      </c>
      <c r="C5923" t="str">
        <f t="shared" ref="C5923" si="2960">A5923&amp;" "&amp;A5924</f>
        <v xml:space="preserve">instances/generated/rmTSP_12_6_20_manhattan_1_100.mat {"iter":491,"event":"TERMINATE","stackDepth":0,"path":[],"stack":[],"maxStackDepth":12,"evts":495,"expandEvts":246,"backtrackEvts":5,"pruneBacktrackEvts":241,"pruneEvts":0,"strengthenEvts":2,"shortcircuitEvts":0,"terminateAt":491}  Length: 300 Time: 79 ms </v>
      </c>
    </row>
    <row r="5924" spans="1:3" x14ac:dyDescent="0.25">
      <c r="A5924" s="2" t="s">
        <v>3243</v>
      </c>
    </row>
    <row r="5925" spans="1:3" x14ac:dyDescent="0.25">
      <c r="A5925" s="2" t="s">
        <v>632</v>
      </c>
      <c r="B5925" s="4">
        <v>100000</v>
      </c>
      <c r="C5925" t="str">
        <f t="shared" ref="C5925" si="2961">A5925&amp;" "&amp;A5926</f>
        <v xml:space="preserve">instances/generated/rmTSP_12_6_20_maximum_101_100.mat {"iter":3315,"event":"TERMINATE","stackDepth":0,"path":[],"stack":[],"maxStackDepth":12,"evts":3322,"expandEvts":1658,"backtrackEvts":25,"pruneBacktrackEvts":1633,"pruneEvts":0,"strengthenEvts":5,"shortcircuitEvts":0,"terminateAt":3315}  Length: 11716 Time: 119 ms </v>
      </c>
    </row>
    <row r="5926" spans="1:3" x14ac:dyDescent="0.25">
      <c r="A5926" s="2" t="s">
        <v>3244</v>
      </c>
    </row>
    <row r="5927" spans="1:3" x14ac:dyDescent="0.25">
      <c r="A5927" s="2" t="s">
        <v>634</v>
      </c>
      <c r="B5927" s="4">
        <v>100000</v>
      </c>
      <c r="C5927" t="str">
        <f t="shared" ref="C5927" si="2962">A5927&amp;" "&amp;A5928</f>
        <v xml:space="preserve">instances/generated/rmTSP_12_6_20_maximum_1_100.mat {"iter":239,"event":"TERMINATE","stackDepth":0,"path":[],"stack":[],"maxStackDepth":12,"evts":245,"expandEvts":120,"backtrackEvts":8,"pruneBacktrackEvts":112,"pruneEvts":0,"strengthenEvts":4,"shortcircuitEvts":0,"terminateAt":239}  Length: 131 Time: 75 ms </v>
      </c>
    </row>
    <row r="5928" spans="1:3" x14ac:dyDescent="0.25">
      <c r="A5928" s="2" t="s">
        <v>3245</v>
      </c>
    </row>
    <row r="5929" spans="1:3" x14ac:dyDescent="0.25">
      <c r="A5929" s="2" t="s">
        <v>636</v>
      </c>
      <c r="B5929" s="4">
        <v>100000</v>
      </c>
      <c r="C5929" t="str">
        <f t="shared" ref="C5929" si="2963">A5929&amp;" "&amp;A5930</f>
        <v xml:space="preserve">instances/generated/rmTSP_12_6_40_euklid_101_100.mat {"iter":737,"event":"TERMINATE","stackDepth":0,"path":[],"stack":[],"maxStackDepth":12,"evts":747,"expandEvts":369,"backtrackEvts":18,"pruneBacktrackEvts":351,"pruneEvts":0,"strengthenEvts":8,"shortcircuitEvts":0,"terminateAt":737}  Length: 37647 Time: 91 ms </v>
      </c>
    </row>
    <row r="5930" spans="1:3" x14ac:dyDescent="0.25">
      <c r="A5930" s="2" t="s">
        <v>3246</v>
      </c>
    </row>
    <row r="5931" spans="1:3" x14ac:dyDescent="0.25">
      <c r="A5931" s="2" t="s">
        <v>638</v>
      </c>
      <c r="B5931" s="4">
        <v>100000</v>
      </c>
      <c r="C5931" t="str">
        <f t="shared" ref="C5931" si="2964">A5931&amp;" "&amp;A5932</f>
        <v xml:space="preserve">instances/generated/rmTSP_12_6_40_euklid_1_100.mat {"iter":1793,"event":"TERMINATE","stackDepth":0,"path":[],"stack":[],"maxStackDepth":12,"evts":1812,"expandEvts":897,"backtrackEvts":52,"pruneBacktrackEvts":845,"pruneEvts":0,"strengthenEvts":17,"shortcircuitEvts":0,"terminateAt":1793}  Length: 327 Time: 100 ms </v>
      </c>
    </row>
    <row r="5932" spans="1:3" x14ac:dyDescent="0.25">
      <c r="A5932" s="2" t="s">
        <v>3247</v>
      </c>
    </row>
    <row r="5933" spans="1:3" x14ac:dyDescent="0.25">
      <c r="A5933" s="2" t="s">
        <v>640</v>
      </c>
      <c r="B5933" s="4">
        <v>100000</v>
      </c>
      <c r="C5933" t="str">
        <f t="shared" ref="C5933" si="2965">A5933&amp;" "&amp;A5934</f>
        <v xml:space="preserve">instances/generated/rmTSP_12_6_40_manhattan_101_100.mat {"iter":3401,"event":"TERMINATE","stackDepth":0,"path":[],"stack":[],"maxStackDepth":12,"evts":3408,"expandEvts":1701,"backtrackEvts":24,"pruneBacktrackEvts":1677,"pruneEvts":0,"strengthenEvts":5,"shortcircuitEvts":0,"terminateAt":3401}  Length: 66054 Time: 123 ms </v>
      </c>
    </row>
    <row r="5934" spans="1:3" x14ac:dyDescent="0.25">
      <c r="A5934" s="2" t="s">
        <v>3248</v>
      </c>
    </row>
    <row r="5935" spans="1:3" x14ac:dyDescent="0.25">
      <c r="A5935" s="2" t="s">
        <v>642</v>
      </c>
      <c r="B5935" s="4">
        <v>100000</v>
      </c>
      <c r="C5935" t="str">
        <f t="shared" ref="C5935" si="2966">A5935&amp;" "&amp;A5936</f>
        <v xml:space="preserve">instances/generated/rmTSP_12_6_40_manhattan_1_100.mat {"iter":487,"event":"TERMINATE","stackDepth":0,"path":[],"stack":[],"maxStackDepth":12,"evts":491,"expandEvts":244,"backtrackEvts":4,"pruneBacktrackEvts":240,"pruneEvts":0,"strengthenEvts":2,"shortcircuitEvts":0,"terminateAt":487}  Length: 722 Time: 79 ms </v>
      </c>
    </row>
    <row r="5936" spans="1:3" x14ac:dyDescent="0.25">
      <c r="A5936" s="2" t="s">
        <v>3249</v>
      </c>
    </row>
    <row r="5937" spans="1:3" x14ac:dyDescent="0.25">
      <c r="A5937" s="2" t="s">
        <v>644</v>
      </c>
      <c r="B5937" s="4">
        <v>100000</v>
      </c>
      <c r="C5937" t="str">
        <f t="shared" ref="C5937" si="2967">A5937&amp;" "&amp;A5938</f>
        <v xml:space="preserve">instances/generated/rmTSP_12_6_40_maximum_101_100.mat {"iter":1577,"event":"TERMINATE","stackDepth":0,"path":[],"stack":[],"maxStackDepth":12,"evts":1582,"expandEvts":789,"backtrackEvts":13,"pruneBacktrackEvts":776,"pruneEvts":0,"strengthenEvts":3,"shortcircuitEvts":0,"terminateAt":1577}  Length: 22725 Time: 117 ms </v>
      </c>
    </row>
    <row r="5938" spans="1:3" x14ac:dyDescent="0.25">
      <c r="A5938" s="2" t="s">
        <v>3250</v>
      </c>
    </row>
    <row r="5939" spans="1:3" x14ac:dyDescent="0.25">
      <c r="A5939" s="2" t="s">
        <v>646</v>
      </c>
      <c r="B5939" s="4">
        <v>100000</v>
      </c>
      <c r="C5939" t="str">
        <f t="shared" ref="C5939" si="2968">A5939&amp;" "&amp;A5940</f>
        <v xml:space="preserve">instances/generated/rmTSP_12_6_40_maximum_1_100.mat {"iter":293,"event":"TERMINATE","stackDepth":0,"path":[],"stack":[],"maxStackDepth":12,"evts":296,"expandEvts":147,"backtrackEvts":2,"pruneBacktrackEvts":145,"pruneEvts":0,"strengthenEvts":1,"shortcircuitEvts":0,"terminateAt":293}  Length: 218 Time: 74 ms </v>
      </c>
    </row>
    <row r="5940" spans="1:3" x14ac:dyDescent="0.25">
      <c r="A5940" s="2" t="s">
        <v>3251</v>
      </c>
    </row>
    <row r="5941" spans="1:3" x14ac:dyDescent="0.25">
      <c r="A5941" s="2" t="s">
        <v>648</v>
      </c>
      <c r="B5941" s="4">
        <v>100000</v>
      </c>
      <c r="C5941" t="str">
        <f t="shared" ref="C5941" si="2969">A5941&amp;" "&amp;A5942</f>
        <v xml:space="preserve">instances/generated/rmTSP_12_6_80_euklid_101_100.mat {"iter":925,"event":"TERMINATE","stackDepth":0,"path":[],"stack":[],"maxStackDepth":12,"evts":934,"expandEvts":463,"backtrackEvts":15,"pruneBacktrackEvts":448,"pruneEvts":0,"strengthenEvts":7,"shortcircuitEvts":0,"terminateAt":925}  Length: 66909 Time: 97 ms </v>
      </c>
    </row>
    <row r="5942" spans="1:3" x14ac:dyDescent="0.25">
      <c r="A5942" s="2" t="s">
        <v>3252</v>
      </c>
    </row>
    <row r="5943" spans="1:3" x14ac:dyDescent="0.25">
      <c r="A5943" s="2" t="s">
        <v>650</v>
      </c>
      <c r="B5943" s="4">
        <v>100000</v>
      </c>
      <c r="C5943" t="str">
        <f t="shared" ref="C5943" si="2970">A5943&amp;" "&amp;A5944</f>
        <v xml:space="preserve">instances/generated/rmTSP_12_6_80_euklid_1_100.mat {"iter":4793,"event":"TERMINATE","stackDepth":0,"path":[],"stack":[],"maxStackDepth":12,"evts":4802,"expandEvts":2397,"backtrackEvts":36,"pruneBacktrackEvts":2361,"pruneEvts":0,"strengthenEvts":7,"shortcircuitEvts":0,"terminateAt":4793}  Length: 675 Time: 132 ms </v>
      </c>
    </row>
    <row r="5944" spans="1:3" x14ac:dyDescent="0.25">
      <c r="A5944" s="2" t="s">
        <v>3253</v>
      </c>
    </row>
    <row r="5945" spans="1:3" x14ac:dyDescent="0.25">
      <c r="A5945" s="2" t="s">
        <v>652</v>
      </c>
      <c r="B5945" s="4">
        <v>100000</v>
      </c>
      <c r="C5945" t="str">
        <f t="shared" ref="C5945" si="2971">A5945&amp;" "&amp;A5946</f>
        <v xml:space="preserve">instances/generated/rmTSP_12_6_80_manhattan_101_100.mat {"iter":525,"event":"TERMINATE","stackDepth":0,"path":[],"stack":[],"maxStackDepth":12,"evts":532,"expandEvts":263,"backtrackEvts":12,"pruneBacktrackEvts":251,"pruneEvts":0,"strengthenEvts":5,"shortcircuitEvts":0,"terminateAt":525}  Length: 128472 Time: 88 ms </v>
      </c>
    </row>
    <row r="5946" spans="1:3" x14ac:dyDescent="0.25">
      <c r="A5946" s="2" t="s">
        <v>3254</v>
      </c>
    </row>
    <row r="5947" spans="1:3" x14ac:dyDescent="0.25">
      <c r="A5947" s="2" t="s">
        <v>654</v>
      </c>
      <c r="B5947" s="4">
        <v>100000</v>
      </c>
      <c r="C5947" t="str">
        <f t="shared" ref="C5947" si="2972">A5947&amp;" "&amp;A5948</f>
        <v xml:space="preserve">instances/generated/rmTSP_12_6_80_manhattan_1_100.mat {"iter":3559,"event":"TERMINATE","stackDepth":0,"path":[],"stack":[],"maxStackDepth":12,"evts":3570,"expandEvts":1780,"backtrackEvts":42,"pruneBacktrackEvts":1738,"pruneEvts":0,"strengthenEvts":9,"shortcircuitEvts":0,"terminateAt":3559}  Length: 1312 Time: 130 ms </v>
      </c>
    </row>
    <row r="5948" spans="1:3" x14ac:dyDescent="0.25">
      <c r="A5948" s="2" t="s">
        <v>3255</v>
      </c>
    </row>
    <row r="5949" spans="1:3" x14ac:dyDescent="0.25">
      <c r="A5949" s="2" t="s">
        <v>656</v>
      </c>
      <c r="B5949" s="4">
        <v>100000</v>
      </c>
      <c r="C5949" t="str">
        <f t="shared" ref="C5949" si="2973">A5949&amp;" "&amp;A5950</f>
        <v xml:space="preserve">instances/generated/rmTSP_12_6_80_maximum_101_100.mat {"iter":727,"event":"TERMINATE","stackDepth":0,"path":[],"stack":[],"maxStackDepth":12,"evts":732,"expandEvts":364,"backtrackEvts":9,"pruneBacktrackEvts":355,"pruneEvts":0,"strengthenEvts":3,"shortcircuitEvts":0,"terminateAt":727}  Length: 49591 Time: 84 ms </v>
      </c>
    </row>
    <row r="5950" spans="1:3" x14ac:dyDescent="0.25">
      <c r="A5950" s="2" t="s">
        <v>657</v>
      </c>
    </row>
    <row r="5951" spans="1:3" x14ac:dyDescent="0.25">
      <c r="A5951" s="2" t="s">
        <v>658</v>
      </c>
      <c r="B5951" s="4">
        <v>100000</v>
      </c>
      <c r="C5951" t="str">
        <f t="shared" ref="C5951" si="2974">A5951&amp;" "&amp;A5952</f>
        <v xml:space="preserve">instances/generated/rmTSP_12_6_80_maximum_1_100.mat {"iter":469,"event":"TERMINATE","stackDepth":0,"path":[],"stack":[],"maxStackDepth":12,"evts":477,"expandEvts":235,"backtrackEvts":18,"pruneBacktrackEvts":217,"pruneEvts":0,"strengthenEvts":6,"shortcircuitEvts":0,"terminateAt":469}  Length: 494 Time: 77 ms </v>
      </c>
    </row>
    <row r="5952" spans="1:3" x14ac:dyDescent="0.25">
      <c r="A5952" s="2" t="s">
        <v>3256</v>
      </c>
    </row>
    <row r="5953" spans="1:3" x14ac:dyDescent="0.25">
      <c r="A5953" s="2" t="s">
        <v>660</v>
      </c>
      <c r="B5953" s="4">
        <v>100000</v>
      </c>
      <c r="C5953" t="str">
        <f t="shared" ref="C5953" si="2975">A5953&amp;" "&amp;A5954</f>
        <v xml:space="preserve">instances/generated/rmTSP_12_8_10_euklid_101_100.mat {"iter":425,"event":"TERMINATE","stackDepth":0,"path":[],"stack":[],"maxStackDepth":12,"evts":431,"expandEvts":213,"backtrackEvts":10,"pruneBacktrackEvts":203,"pruneEvts":0,"strengthenEvts":4,"shortcircuitEvts":0,"terminateAt":425}  Length: 9103 Time: 116 ms </v>
      </c>
    </row>
    <row r="5954" spans="1:3" x14ac:dyDescent="0.25">
      <c r="A5954" s="2" t="s">
        <v>3257</v>
      </c>
    </row>
    <row r="5955" spans="1:3" x14ac:dyDescent="0.25">
      <c r="A5955" s="2" t="s">
        <v>662</v>
      </c>
      <c r="B5955" s="4">
        <v>100000</v>
      </c>
      <c r="C5955" t="str">
        <f t="shared" ref="C5955" si="2976">A5955&amp;" "&amp;A5956</f>
        <v xml:space="preserve">instances/generated/rmTSP_12_8_10_euklid_1_100.mat {"iter":2303,"event":"TERMINATE","stackDepth":0,"path":[],"stack":[],"maxStackDepth":12,"evts":2310,"expandEvts":1152,"backtrackEvts":23,"pruneBacktrackEvts":1129,"pruneEvts":0,"strengthenEvts":5,"shortcircuitEvts":0,"terminateAt":2303}  Length: 106 Time: 172 ms </v>
      </c>
    </row>
    <row r="5956" spans="1:3" x14ac:dyDescent="0.25">
      <c r="A5956" s="2" t="s">
        <v>3258</v>
      </c>
    </row>
    <row r="5957" spans="1:3" x14ac:dyDescent="0.25">
      <c r="A5957" s="2" t="s">
        <v>664</v>
      </c>
      <c r="B5957" s="4">
        <v>100000</v>
      </c>
      <c r="C5957" t="str">
        <f t="shared" ref="C5957" si="2977">A5957&amp;" "&amp;A5958</f>
        <v xml:space="preserve">instances/generated/rmTSP_12_8_10_manhattan_101_100.mat {"iter":2321,"event":"TERMINATE","stackDepth":0,"path":[],"stack":[],"maxStackDepth":12,"evts":2330,"expandEvts":1161,"backtrackEvts":37,"pruneBacktrackEvts":1124,"pruneEvts":0,"strengthenEvts":7,"shortcircuitEvts":0,"terminateAt":2321}  Length: 25048 Time: 135 ms </v>
      </c>
    </row>
    <row r="5958" spans="1:3" x14ac:dyDescent="0.25">
      <c r="A5958" s="2" t="s">
        <v>3259</v>
      </c>
    </row>
    <row r="5959" spans="1:3" x14ac:dyDescent="0.25">
      <c r="A5959" s="2" t="s">
        <v>666</v>
      </c>
      <c r="B5959" s="4">
        <v>100000</v>
      </c>
      <c r="C5959" t="str">
        <f t="shared" ref="C5959" si="2978">A5959&amp;" "&amp;A5960</f>
        <v xml:space="preserve">instances/generated/rmTSP_12_8_10_manhattan_1_100.mat {"iter":89,"event":"TERMINATE","stackDepth":0,"path":[],"stack":[],"maxStackDepth":12,"evts":94,"expandEvts":45,"backtrackEvts":7,"pruneBacktrackEvts":38,"pruneEvts":0,"strengthenEvts":3,"shortcircuitEvts":0,"terminateAt":89}  Length: 230 Time: 62 ms </v>
      </c>
    </row>
    <row r="5960" spans="1:3" x14ac:dyDescent="0.25">
      <c r="A5960" s="2" t="s">
        <v>3260</v>
      </c>
    </row>
    <row r="5961" spans="1:3" x14ac:dyDescent="0.25">
      <c r="A5961" s="2" t="s">
        <v>668</v>
      </c>
      <c r="B5961" s="4">
        <v>100000</v>
      </c>
      <c r="C5961" t="str">
        <f t="shared" ref="C5961" si="2979">A5961&amp;" "&amp;A5962</f>
        <v xml:space="preserve">instances/generated/rmTSP_12_8_10_maximum_101_100.mat {"iter":1059,"event":"TERMINATE","stackDepth":0,"path":[],"stack":[],"maxStackDepth":12,"evts":1063,"expandEvts":530,"backtrackEvts":7,"pruneBacktrackEvts":523,"pruneEvts":0,"strengthenEvts":2,"shortcircuitEvts":0,"terminateAt":1059}  Length: 6464 Time: 98 ms </v>
      </c>
    </row>
    <row r="5962" spans="1:3" x14ac:dyDescent="0.25">
      <c r="A5962" s="2" t="s">
        <v>3261</v>
      </c>
    </row>
    <row r="5963" spans="1:3" x14ac:dyDescent="0.25">
      <c r="A5963" s="2" t="s">
        <v>670</v>
      </c>
      <c r="B5963" s="4">
        <v>100000</v>
      </c>
      <c r="C5963" t="str">
        <f t="shared" ref="C5963" si="2980">A5963&amp;" "&amp;A5964</f>
        <v xml:space="preserve">instances/generated/rmTSP_12_8_10_maximum_1_100.mat {"iter":885,"event":"TERMINATE","stackDepth":0,"path":[],"stack":[],"maxStackDepth":12,"evts":892,"expandEvts":443,"backtrackEvts":20,"pruneBacktrackEvts":423,"pruneEvts":0,"strengthenEvts":5,"shortcircuitEvts":0,"terminateAt":885}  Length: 60 Time: 86 ms </v>
      </c>
    </row>
    <row r="5964" spans="1:3" x14ac:dyDescent="0.25">
      <c r="A5964" s="2" t="s">
        <v>3262</v>
      </c>
    </row>
    <row r="5965" spans="1:3" x14ac:dyDescent="0.25">
      <c r="A5965" s="2" t="s">
        <v>2350</v>
      </c>
      <c r="B5965" s="4">
        <v>100000</v>
      </c>
      <c r="C5965" t="str">
        <f t="shared" ref="C5965" si="2981">A5965&amp;" "&amp;A5966</f>
        <v xml:space="preserve">instances/generated/rmTSP_12_8_20_euklid_101_100.mat {"iter":6967,"event":"TERMINATE","stackDepth":0,"path":[],"stack":[],"maxStackDepth":12,"evts":6978,"expandEvts":3484,"backtrackEvts":31,"pruneBacktrackEvts":3453,"pruneEvts":0,"strengthenEvts":9,"shortcircuitEvts":0,"terminateAt":6967}  Length: 20947 Time: 166 ms </v>
      </c>
    </row>
    <row r="5966" spans="1:3" x14ac:dyDescent="0.25">
      <c r="A5966" s="2" t="s">
        <v>3263</v>
      </c>
    </row>
    <row r="5967" spans="1:3" x14ac:dyDescent="0.25">
      <c r="A5967" s="2" t="s">
        <v>673</v>
      </c>
      <c r="B5967" s="4">
        <v>100000</v>
      </c>
      <c r="C5967" t="str">
        <f t="shared" ref="C5967" si="2982">A5967&amp;" "&amp;A5968</f>
        <v xml:space="preserve">instances/generated/rmTSP_12_8_20_euklid_1_100.mat {"iter":737,"event":"TERMINATE","stackDepth":0,"path":[],"stack":[],"maxStackDepth":12,"evts":742,"expandEvts":369,"backtrackEvts":7,"pruneBacktrackEvts":362,"pruneEvts":0,"strengthenEvts":3,"shortcircuitEvts":0,"terminateAt":737}  Length: 206 Time: 84 ms </v>
      </c>
    </row>
    <row r="5968" spans="1:3" x14ac:dyDescent="0.25">
      <c r="A5968" s="2" t="s">
        <v>3264</v>
      </c>
    </row>
    <row r="5969" spans="1:3" x14ac:dyDescent="0.25">
      <c r="A5969" s="2" t="s">
        <v>675</v>
      </c>
      <c r="B5969" s="4">
        <v>100000</v>
      </c>
      <c r="C5969" t="str">
        <f t="shared" ref="C5969" si="2983">A5969&amp;" "&amp;A5970</f>
        <v xml:space="preserve">instances/generated/rmTSP_12_8_20_manhattan_101_100.mat {"iter":247,"event":"TERMINATE","stackDepth":0,"path":[],"stack":[],"maxStackDepth":12,"evts":251,"expandEvts":124,"backtrackEvts":4,"pruneBacktrackEvts":120,"pruneEvts":0,"strengthenEvts":2,"shortcircuitEvts":0,"terminateAt":247}  Length: 44440 Time: 70 ms </v>
      </c>
    </row>
    <row r="5970" spans="1:3" x14ac:dyDescent="0.25">
      <c r="A5970" s="2" t="s">
        <v>3265</v>
      </c>
    </row>
    <row r="5971" spans="1:3" x14ac:dyDescent="0.25">
      <c r="A5971" s="2" t="s">
        <v>677</v>
      </c>
      <c r="B5971" s="4">
        <v>100000</v>
      </c>
      <c r="C5971" t="str">
        <f t="shared" ref="C5971" si="2984">A5971&amp;" "&amp;A5972</f>
        <v xml:space="preserve">instances/generated/rmTSP_12_8_20_manhattan_1_100.mat {"iter":151,"event":"TERMINATE","stackDepth":0,"path":[],"stack":[],"maxStackDepth":12,"evts":157,"expandEvts":76,"backtrackEvts":8,"pruneBacktrackEvts":68,"pruneEvts":0,"strengthenEvts":4,"shortcircuitEvts":0,"terminateAt":151}  Length: 490 Time: 65 ms </v>
      </c>
    </row>
    <row r="5972" spans="1:3" x14ac:dyDescent="0.25">
      <c r="A5972" s="2" t="s">
        <v>3266</v>
      </c>
    </row>
    <row r="5973" spans="1:3" x14ac:dyDescent="0.25">
      <c r="A5973" s="2" t="s">
        <v>679</v>
      </c>
      <c r="B5973" s="4">
        <v>100000</v>
      </c>
      <c r="C5973" t="str">
        <f t="shared" ref="C5973" si="2985">A5973&amp;" "&amp;A5974</f>
        <v xml:space="preserve">instances/generated/rmTSP_12_8_20_maximum_101_100.mat {"iter":1775,"event":"TERMINATE","stackDepth":0,"path":[],"stack":[],"maxStackDepth":12,"evts":1784,"expandEvts":888,"backtrackEvts":25,"pruneBacktrackEvts":863,"pruneEvts":0,"strengthenEvts":7,"shortcircuitEvts":0,"terminateAt":1775}  Length: 11615 Time: 119 ms </v>
      </c>
    </row>
    <row r="5974" spans="1:3" x14ac:dyDescent="0.25">
      <c r="A5974" s="2" t="s">
        <v>3267</v>
      </c>
    </row>
    <row r="5975" spans="1:3" x14ac:dyDescent="0.25">
      <c r="A5975" s="2" t="s">
        <v>681</v>
      </c>
      <c r="B5975" s="4">
        <v>100000</v>
      </c>
      <c r="C5975" t="str">
        <f t="shared" ref="C5975" si="2986">A5975&amp;" "&amp;A5976</f>
        <v xml:space="preserve">instances/generated/rmTSP_12_8_20_maximum_1_100.mat {"iter":331,"event":"TERMINATE","stackDepth":0,"path":[],"stack":[],"maxStackDepth":12,"evts":339,"expandEvts":166,"backtrackEvts":16,"pruneBacktrackEvts":150,"pruneEvts":0,"strengthenEvts":6,"shortcircuitEvts":0,"terminateAt":331}  Length: 122 Time: 68 ms </v>
      </c>
    </row>
    <row r="5976" spans="1:3" x14ac:dyDescent="0.25">
      <c r="A5976" s="2" t="s">
        <v>3268</v>
      </c>
    </row>
    <row r="5977" spans="1:3" x14ac:dyDescent="0.25">
      <c r="A5977" s="2" t="s">
        <v>683</v>
      </c>
      <c r="B5977" s="4">
        <v>100000</v>
      </c>
      <c r="C5977" t="str">
        <f t="shared" ref="C5977" si="2987">A5977&amp;" "&amp;A5978</f>
        <v xml:space="preserve">instances/generated/rmTSP_12_8_40_euklid_101_100.mat {"iter":2679,"event":"TERMINATE","stackDepth":0,"path":[],"stack":[],"maxStackDepth":12,"evts":2686,"expandEvts":1340,"backtrackEvts":36,"pruneBacktrackEvts":1304,"pruneEvts":0,"strengthenEvts":5,"shortcircuitEvts":0,"terminateAt":2679}  Length: 42298 Time: 127 ms </v>
      </c>
    </row>
    <row r="5978" spans="1:3" x14ac:dyDescent="0.25">
      <c r="A5978" s="2" t="s">
        <v>3269</v>
      </c>
    </row>
    <row r="5979" spans="1:3" x14ac:dyDescent="0.25">
      <c r="A5979" s="2" t="s">
        <v>2357</v>
      </c>
      <c r="B5979" s="4">
        <v>100000</v>
      </c>
      <c r="C5979" t="str">
        <f t="shared" ref="C5979" si="2988">A5979&amp;" "&amp;A5980</f>
        <v xml:space="preserve">instances/generated/rmTSP_12_8_40_euklid_1_100.mat {"iter":6409,"event":"TERMINATE","stackDepth":0,"path":[],"stack":[],"maxStackDepth":12,"evts":6425,"expandEvts":3205,"backtrackEvts":88,"pruneBacktrackEvts":3117,"pruneEvts":0,"strengthenEvts":14,"shortcircuitEvts":0,"terminateAt":6409}  Length: 423 Time: 133 ms </v>
      </c>
    </row>
    <row r="5980" spans="1:3" x14ac:dyDescent="0.25">
      <c r="A5980" s="2" t="s">
        <v>3270</v>
      </c>
    </row>
    <row r="5981" spans="1:3" x14ac:dyDescent="0.25">
      <c r="A5981" s="2" t="s">
        <v>3271</v>
      </c>
      <c r="B5981" s="4">
        <v>100000</v>
      </c>
      <c r="C5981" t="str">
        <f t="shared" ref="C5981" si="2989">A5981&amp;" "&amp;A5982</f>
        <v xml:space="preserve">instances/generated/rmTSP_12_8_40_manhattan_101_100.mat {"iter":10015,"event":"TERMINATE","stackDepth":0,"path":[],"stack":[],"maxStackDepth":12,"evts":10019,"expandEvts":5008,"backtrackEvts":17,"pruneBacktrackEvts":4991,"pruneEvts":0,"strengthenEvts":2,"shortcircuitEvts":0,"terminateAt":10015}  Length: 92112 Time: 155 ms </v>
      </c>
    </row>
    <row r="5982" spans="1:3" x14ac:dyDescent="0.25">
      <c r="A5982" s="2" t="s">
        <v>3272</v>
      </c>
    </row>
    <row r="5983" spans="1:3" x14ac:dyDescent="0.25">
      <c r="A5983" s="2" t="s">
        <v>687</v>
      </c>
      <c r="B5983" s="4">
        <v>100000</v>
      </c>
      <c r="C5983" t="str">
        <f t="shared" ref="C5983" si="2990">A5983&amp;" "&amp;A5984</f>
        <v xml:space="preserve">instances/generated/rmTSP_12_8_40_manhattan_1_100.mat {"iter":1193,"event":"TERMINATE","stackDepth":0,"path":[],"stack":[],"maxStackDepth":12,"evts":1197,"expandEvts":597,"backtrackEvts":7,"pruneBacktrackEvts":590,"pruneEvts":0,"strengthenEvts":2,"shortcircuitEvts":0,"terminateAt":1193}  Length: 956 Time: 97 ms </v>
      </c>
    </row>
    <row r="5984" spans="1:3" x14ac:dyDescent="0.25">
      <c r="A5984" s="2" t="s">
        <v>3273</v>
      </c>
    </row>
    <row r="5985" spans="1:3" x14ac:dyDescent="0.25">
      <c r="A5985" s="2" t="s">
        <v>689</v>
      </c>
      <c r="B5985" s="4">
        <v>100000</v>
      </c>
      <c r="C5985" t="str">
        <f t="shared" ref="C5985" si="2991">A5985&amp;" "&amp;A5986</f>
        <v>instances/generated/rmTSP_12_8_40_maximum_101_100.mat   Timeout</v>
      </c>
    </row>
    <row r="5986" spans="1:3" x14ac:dyDescent="0.25">
      <c r="A5986" s="2" t="s">
        <v>359</v>
      </c>
    </row>
    <row r="5987" spans="1:3" x14ac:dyDescent="0.25">
      <c r="A5987" s="2" t="s">
        <v>690</v>
      </c>
      <c r="B5987" s="4">
        <v>100000</v>
      </c>
      <c r="C5987" t="str">
        <f t="shared" ref="C5987" si="2992">A5987&amp;" "&amp;A5988</f>
        <v xml:space="preserve">instances/generated/rmTSP_12_8_40_maximum_1_100.mat {"iter":263,"event":"TERMINATE","stackDepth":0,"path":[],"stack":[],"maxStackDepth":12,"evts":266,"expandEvts":132,"backtrackEvts":3,"pruneBacktrackEvts":129,"pruneEvts":0,"strengthenEvts":1,"shortcircuitEvts":0,"terminateAt":263}  Length: 237 Time: 68 ms </v>
      </c>
    </row>
    <row r="5988" spans="1:3" x14ac:dyDescent="0.25">
      <c r="A5988" s="2" t="s">
        <v>3274</v>
      </c>
    </row>
    <row r="5989" spans="1:3" x14ac:dyDescent="0.25">
      <c r="A5989" s="2" t="s">
        <v>692</v>
      </c>
      <c r="B5989" s="4">
        <v>100000</v>
      </c>
      <c r="C5989" t="str">
        <f t="shared" ref="C5989" si="2993">A5989&amp;" "&amp;A5990</f>
        <v xml:space="preserve">instances/generated/rmTSP_12_8_80_euklid_101_100.mat {"iter":471,"event":"TERMINATE","stackDepth":0,"path":[],"stack":[],"maxStackDepth":12,"evts":479,"expandEvts":236,"backtrackEvts":15,"pruneBacktrackEvts":221,"pruneEvts":0,"strengthenEvts":6,"shortcircuitEvts":0,"terminateAt":471}  Length: 90545 Time: 81 ms </v>
      </c>
    </row>
    <row r="5990" spans="1:3" x14ac:dyDescent="0.25">
      <c r="A5990" s="2" t="s">
        <v>3275</v>
      </c>
    </row>
    <row r="5991" spans="1:3" x14ac:dyDescent="0.25">
      <c r="A5991" s="2" t="s">
        <v>694</v>
      </c>
      <c r="B5991" s="4">
        <v>100000</v>
      </c>
      <c r="C5991" t="str">
        <f t="shared" ref="C5991" si="2994">A5991&amp;" "&amp;A5992</f>
        <v xml:space="preserve">instances/generated/rmTSP_12_8_80_euklid_1_100.mat {"iter":323,"event":"TERMINATE","stackDepth":0,"path":[],"stack":[],"maxStackDepth":12,"evts":329,"expandEvts":162,"backtrackEvts":8,"pruneBacktrackEvts":154,"pruneEvts":0,"strengthenEvts":4,"shortcircuitEvts":0,"terminateAt":323}  Length: 758 Time: 69 ms </v>
      </c>
    </row>
    <row r="5992" spans="1:3" x14ac:dyDescent="0.25">
      <c r="A5992" s="2" t="s">
        <v>3276</v>
      </c>
    </row>
    <row r="5993" spans="1:3" x14ac:dyDescent="0.25">
      <c r="A5993" s="2" t="s">
        <v>696</v>
      </c>
      <c r="B5993" s="4">
        <v>100000</v>
      </c>
      <c r="C5993" t="str">
        <f t="shared" ref="C5993" si="2995">A5993&amp;" "&amp;A5994</f>
        <v xml:space="preserve">instances/generated/rmTSP_12_8_80_manhattan_101_100.mat {"iter":655,"event":"TERMINATE","stackDepth":0,"path":[],"stack":[],"maxStackDepth":12,"evts":664,"expandEvts":328,"backtrackEvts":15,"pruneBacktrackEvts":313,"pruneEvts":0,"strengthenEvts":7,"shortcircuitEvts":0,"terminateAt":655}  Length: 187052 Time: 82 ms </v>
      </c>
    </row>
    <row r="5994" spans="1:3" x14ac:dyDescent="0.25">
      <c r="A5994" s="2" t="s">
        <v>3277</v>
      </c>
    </row>
    <row r="5995" spans="1:3" x14ac:dyDescent="0.25">
      <c r="A5995" s="2" t="s">
        <v>698</v>
      </c>
      <c r="B5995" s="4">
        <v>100000</v>
      </c>
      <c r="C5995" t="str">
        <f t="shared" ref="C5995" si="2996">A5995&amp;" "&amp;A5996</f>
        <v xml:space="preserve">instances/generated/rmTSP_12_8_80_manhattan_1_100.mat {"iter":2767,"event":"TERMINATE","stackDepth":0,"path":[],"stack":[],"maxStackDepth":12,"evts":2775,"expandEvts":1384,"backtrackEvts":25,"pruneBacktrackEvts":1359,"pruneEvts":0,"strengthenEvts":6,"shortcircuitEvts":0,"terminateAt":2767}  Length: 1782 Time: 124 ms </v>
      </c>
    </row>
    <row r="5996" spans="1:3" x14ac:dyDescent="0.25">
      <c r="A5996" s="2" t="s">
        <v>3278</v>
      </c>
    </row>
    <row r="5997" spans="1:3" x14ac:dyDescent="0.25">
      <c r="A5997" s="2" t="s">
        <v>700</v>
      </c>
      <c r="B5997" s="4">
        <v>100000</v>
      </c>
      <c r="C5997" t="str">
        <f t="shared" ref="C5997" si="2997">A5997&amp;" "&amp;A5998</f>
        <v xml:space="preserve">instances/generated/rmTSP_12_8_80_maximum_101_100.mat {"iter":527,"event":"TERMINATE","stackDepth":0,"path":[],"stack":[],"maxStackDepth":12,"evts":531,"expandEvts":264,"backtrackEvts":5,"pruneBacktrackEvts":259,"pruneEvts":0,"strengthenEvts":2,"shortcircuitEvts":0,"terminateAt":527}  Length: 51914 Time: 84 ms </v>
      </c>
    </row>
    <row r="5998" spans="1:3" x14ac:dyDescent="0.25">
      <c r="A5998" s="2" t="s">
        <v>3279</v>
      </c>
    </row>
    <row r="5999" spans="1:3" x14ac:dyDescent="0.25">
      <c r="A5999" s="2" t="s">
        <v>702</v>
      </c>
      <c r="B5999" s="4">
        <v>100000</v>
      </c>
      <c r="C5999" t="str">
        <f t="shared" ref="C5999" si="2998">A5999&amp;" "&amp;A6000</f>
        <v xml:space="preserve">instances/generated/rmTSP_12_8_80_maximum_1_100.mat {"iter":3735,"event":"TERMINATE","stackDepth":0,"path":[],"stack":[],"maxStackDepth":12,"evts":3741,"expandEvts":1868,"backtrackEvts":25,"pruneBacktrackEvts":1843,"pruneEvts":0,"strengthenEvts":4,"shortcircuitEvts":0,"terminateAt":3735}  Length: 554 Time: 125 ms </v>
      </c>
    </row>
    <row r="6000" spans="1:3" x14ac:dyDescent="0.25">
      <c r="A6000" s="2" t="s">
        <v>3280</v>
      </c>
    </row>
    <row r="6001" spans="1:3" x14ac:dyDescent="0.25">
      <c r="A6001" s="2" t="s">
        <v>704</v>
      </c>
      <c r="B6001" s="4">
        <v>100000</v>
      </c>
      <c r="C6001" t="str">
        <f t="shared" ref="C6001" si="2999">A6001&amp;" "&amp;A6002</f>
        <v xml:space="preserve">instances/generated/rmTSP_13_2_10_euklid_101_100.mat {"iter":407,"event":"TERMINATE","stackDepth":0,"path":[],"stack":[],"maxStackDepth":13,"evts":420,"expandEvts":204,"backtrackEvts":24,"pruneBacktrackEvts":180,"pruneEvts":0,"strengthenEvts":11,"shortcircuitEvts":0,"terminateAt":407}  Length: 3295 Time: 77 ms </v>
      </c>
    </row>
    <row r="6002" spans="1:3" x14ac:dyDescent="0.25">
      <c r="A6002" s="2" t="s">
        <v>3281</v>
      </c>
    </row>
    <row r="6003" spans="1:3" x14ac:dyDescent="0.25">
      <c r="A6003" s="2" t="s">
        <v>706</v>
      </c>
      <c r="B6003" s="4">
        <v>100000</v>
      </c>
      <c r="C6003" t="str">
        <f t="shared" ref="C6003" si="3000">A6003&amp;" "&amp;A6004</f>
        <v xml:space="preserve">instances/generated/rmTSP_13_2_10_euklid_1_100.mat {"iter":491,"event":"TERMINATE","stackDepth":0,"path":[],"stack":[],"maxStackDepth":13,"evts":497,"expandEvts":246,"backtrackEvts":10,"pruneBacktrackEvts":236,"pruneEvts":0,"strengthenEvts":4,"shortcircuitEvts":0,"terminateAt":491}  Length: 29 Time: 79 ms </v>
      </c>
    </row>
    <row r="6004" spans="1:3" x14ac:dyDescent="0.25">
      <c r="A6004" s="2" t="s">
        <v>2367</v>
      </c>
    </row>
    <row r="6005" spans="1:3" x14ac:dyDescent="0.25">
      <c r="A6005" s="2" t="s">
        <v>708</v>
      </c>
      <c r="B6005" s="4">
        <v>100000</v>
      </c>
      <c r="C6005" t="str">
        <f t="shared" ref="C6005" si="3001">A6005&amp;" "&amp;A6006</f>
        <v xml:space="preserve">instances/generated/rmTSP_13_2_10_manhattan_101_100.mat {"iter":597,"event":"TERMINATE","stackDepth":0,"path":[],"stack":[],"maxStackDepth":13,"evts":605,"expandEvts":299,"backtrackEvts":12,"pruneBacktrackEvts":287,"pruneEvts":0,"strengthenEvts":6,"shortcircuitEvts":0,"terminateAt":597}  Length: 4040 Time: 93 ms </v>
      </c>
    </row>
    <row r="6006" spans="1:3" x14ac:dyDescent="0.25">
      <c r="A6006" s="2" t="s">
        <v>3282</v>
      </c>
    </row>
    <row r="6007" spans="1:3" x14ac:dyDescent="0.25">
      <c r="A6007" s="2" t="s">
        <v>710</v>
      </c>
      <c r="B6007" s="4">
        <v>100000</v>
      </c>
      <c r="C6007" t="str">
        <f t="shared" ref="C6007" si="3002">A6007&amp;" "&amp;A6008</f>
        <v xml:space="preserve">instances/generated/rmTSP_13_2_10_manhattan_1_100.mat {"iter":69,"event":"TERMINATE","stackDepth":0,"path":[],"stack":[],"maxStackDepth":13,"evts":74,"expandEvts":35,"backtrackEvts":6,"pruneBacktrackEvts":29,"pruneEvts":0,"strengthenEvts":3,"shortcircuitEvts":0,"terminateAt":69}  Length: 42 Time: 62 ms </v>
      </c>
    </row>
    <row r="6008" spans="1:3" x14ac:dyDescent="0.25">
      <c r="A6008" s="2" t="s">
        <v>3283</v>
      </c>
    </row>
    <row r="6009" spans="1:3" x14ac:dyDescent="0.25">
      <c r="A6009" s="2" t="s">
        <v>712</v>
      </c>
      <c r="B6009" s="4">
        <v>100000</v>
      </c>
      <c r="C6009" t="str">
        <f t="shared" ref="C6009" si="3003">A6009&amp;" "&amp;A6010</f>
        <v xml:space="preserve">instances/generated/rmTSP_13_2_10_maximum_101_100.mat {"iter":79,"event":"TERMINATE","stackDepth":0,"path":[],"stack":[],"maxStackDepth":13,"evts":83,"expandEvts":40,"backtrackEvts":4,"pruneBacktrackEvts":36,"pruneEvts":0,"strengthenEvts":2,"shortcircuitEvts":0,"terminateAt":79}  Length: 2626 Time: 65 ms </v>
      </c>
    </row>
    <row r="6010" spans="1:3" x14ac:dyDescent="0.25">
      <c r="A6010" s="2" t="s">
        <v>713</v>
      </c>
    </row>
    <row r="6011" spans="1:3" x14ac:dyDescent="0.25">
      <c r="A6011" s="2" t="s">
        <v>714</v>
      </c>
      <c r="B6011" s="4">
        <v>100000</v>
      </c>
      <c r="C6011" t="str">
        <f t="shared" ref="C6011" si="3004">A6011&amp;" "&amp;A6012</f>
        <v xml:space="preserve">instances/generated/rmTSP_13_2_10_maximum_1_100.mat {"iter":1111,"event":"TERMINATE","stackDepth":0,"path":[],"stack":[],"maxStackDepth":13,"evts":1115,"expandEvts":556,"backtrackEvts":4,"pruneBacktrackEvts":552,"pruneEvts":0,"strengthenEvts":2,"shortcircuitEvts":0,"terminateAt":1111}  Length: 34 Time: 101 ms </v>
      </c>
    </row>
    <row r="6012" spans="1:3" x14ac:dyDescent="0.25">
      <c r="A6012" s="2" t="s">
        <v>3284</v>
      </c>
    </row>
    <row r="6013" spans="1:3" x14ac:dyDescent="0.25">
      <c r="A6013" s="2" t="s">
        <v>3285</v>
      </c>
      <c r="B6013" s="4">
        <v>100000</v>
      </c>
      <c r="C6013" t="str">
        <f t="shared" ref="C6013" si="3005">A6013&amp;" "&amp;A6014</f>
        <v xml:space="preserve">instances/generated/rmTSP_13_2_20_euklid_101_100.mat {"iter":10577,"event":"TERMINATE","stackDepth":0,"path":[],"stack":[],"maxStackDepth":13,"evts":10588,"expandEvts":5289,"backtrackEvts":43,"pruneBacktrackEvts":5246,"pruneEvts":0,"strengthenEvts":9,"shortcircuitEvts":0,"terminateAt":10577}  Length: 6525 Time: 181 ms </v>
      </c>
    </row>
    <row r="6014" spans="1:3" x14ac:dyDescent="0.25">
      <c r="A6014" s="2" t="s">
        <v>3286</v>
      </c>
    </row>
    <row r="6015" spans="1:3" x14ac:dyDescent="0.25">
      <c r="A6015" s="2" t="s">
        <v>717</v>
      </c>
      <c r="B6015" s="4">
        <v>100000</v>
      </c>
      <c r="C6015" t="str">
        <f t="shared" ref="C6015" si="3006">A6015&amp;" "&amp;A6016</f>
        <v xml:space="preserve">instances/generated/rmTSP_13_2_20_euklid_1_100.mat {"iter":261,"event":"TERMINATE","stackDepth":0,"path":[],"stack":[],"maxStackDepth":13,"evts":266,"expandEvts":131,"backtrackEvts":6,"pruneBacktrackEvts":125,"pruneEvts":0,"strengthenEvts":3,"shortcircuitEvts":0,"terminateAt":261}  Length: 57 Time: 72 ms </v>
      </c>
    </row>
    <row r="6016" spans="1:3" x14ac:dyDescent="0.25">
      <c r="A6016" s="2" t="s">
        <v>3287</v>
      </c>
    </row>
    <row r="6017" spans="1:3" x14ac:dyDescent="0.25">
      <c r="A6017" s="2" t="s">
        <v>719</v>
      </c>
      <c r="B6017" s="4">
        <v>100000</v>
      </c>
      <c r="C6017" t="str">
        <f t="shared" ref="C6017" si="3007">A6017&amp;" "&amp;A6018</f>
        <v xml:space="preserve">instances/generated/rmTSP_13_2_20_manhattan_101_100.mat {"iter":1883,"event":"TERMINATE","stackDepth":0,"path":[],"stack":[],"maxStackDepth":13,"evts":1888,"expandEvts":942,"backtrackEvts":10,"pruneBacktrackEvts":932,"pruneEvts":0,"strengthenEvts":3,"shortcircuitEvts":0,"terminateAt":1883}  Length: 8282 Time: 106 ms </v>
      </c>
    </row>
    <row r="6018" spans="1:3" x14ac:dyDescent="0.25">
      <c r="A6018" s="2" t="s">
        <v>2373</v>
      </c>
    </row>
    <row r="6019" spans="1:3" x14ac:dyDescent="0.25">
      <c r="A6019" s="2" t="s">
        <v>721</v>
      </c>
      <c r="B6019" s="4">
        <v>100000</v>
      </c>
      <c r="C6019" t="str">
        <f t="shared" ref="C6019" si="3008">A6019&amp;" "&amp;A6020</f>
        <v xml:space="preserve">instances/generated/rmTSP_13_2_20_manhattan_1_100.mat {"iter":1081,"event":"TERMINATE","stackDepth":0,"path":[],"stack":[],"maxStackDepth":13,"evts":1084,"expandEvts":541,"backtrackEvts":2,"pruneBacktrackEvts":539,"pruneEvts":0,"strengthenEvts":1,"shortcircuitEvts":0,"terminateAt":1081}  Length: 78 Time: 98 ms </v>
      </c>
    </row>
    <row r="6020" spans="1:3" x14ac:dyDescent="0.25">
      <c r="A6020" s="2" t="s">
        <v>3288</v>
      </c>
    </row>
    <row r="6021" spans="1:3" x14ac:dyDescent="0.25">
      <c r="A6021" s="2" t="s">
        <v>723</v>
      </c>
      <c r="B6021" s="4">
        <v>100000</v>
      </c>
      <c r="C6021" t="str">
        <f t="shared" ref="C6021" si="3009">A6021&amp;" "&amp;A6022</f>
        <v xml:space="preserve">instances/generated/rmTSP_13_2_20_maximum_101_100.mat {"iter":339,"event":"TERMINATE","stackDepth":0,"path":[],"stack":[],"maxStackDepth":13,"evts":347,"expandEvts":170,"backtrackEvts":12,"pruneBacktrackEvts":158,"pruneEvts":0,"strengthenEvts":6,"shortcircuitEvts":0,"terminateAt":339}  Length: 6666 Time: 77 ms </v>
      </c>
    </row>
    <row r="6022" spans="1:3" x14ac:dyDescent="0.25">
      <c r="A6022" s="2" t="s">
        <v>3289</v>
      </c>
    </row>
    <row r="6023" spans="1:3" x14ac:dyDescent="0.25">
      <c r="A6023" s="2" t="s">
        <v>725</v>
      </c>
      <c r="B6023" s="4">
        <v>100000</v>
      </c>
      <c r="C6023" t="str">
        <f t="shared" ref="C6023" si="3010">A6023&amp;" "&amp;A6024</f>
        <v xml:space="preserve">instances/generated/rmTSP_13_2_20_maximum_1_100.mat {"iter":1121,"event":"TERMINATE","stackDepth":0,"path":[],"stack":[],"maxStackDepth":13,"evts":1130,"expandEvts":561,"backtrackEvts":16,"pruneBacktrackEvts":545,"pruneEvts":0,"strengthenEvts":7,"shortcircuitEvts":0,"terminateAt":1121}  Length: 57 Time: 94 ms </v>
      </c>
    </row>
    <row r="6024" spans="1:3" x14ac:dyDescent="0.25">
      <c r="A6024" s="2" t="s">
        <v>3290</v>
      </c>
    </row>
    <row r="6025" spans="1:3" x14ac:dyDescent="0.25">
      <c r="A6025" s="2" t="s">
        <v>727</v>
      </c>
      <c r="B6025" s="4">
        <v>100000</v>
      </c>
      <c r="C6025" t="str">
        <f t="shared" ref="C6025" si="3011">A6025&amp;" "&amp;A6026</f>
        <v xml:space="preserve">instances/generated/rmTSP_13_2_40_euklid_101_100.mat {"iter":1379,"event":"TERMINATE","stackDepth":0,"path":[],"stack":[],"maxStackDepth":13,"evts":1386,"expandEvts":690,"backtrackEvts":11,"pruneBacktrackEvts":679,"pruneEvts":0,"strengthenEvts":5,"shortcircuitEvts":0,"terminateAt":1379}  Length: 12860 Time: 98 ms </v>
      </c>
    </row>
    <row r="6026" spans="1:3" x14ac:dyDescent="0.25">
      <c r="A6026" s="2" t="s">
        <v>3291</v>
      </c>
    </row>
    <row r="6027" spans="1:3" x14ac:dyDescent="0.25">
      <c r="A6027" s="2" t="s">
        <v>729</v>
      </c>
      <c r="B6027" s="4">
        <v>100000</v>
      </c>
      <c r="C6027" t="str">
        <f t="shared" ref="C6027" si="3012">A6027&amp;" "&amp;A6028</f>
        <v xml:space="preserve">instances/generated/rmTSP_13_2_40_euklid_1_100.mat {"iter":55,"event":"TERMINATE","stackDepth":0,"path":[],"stack":[],"maxStackDepth":13,"evts":59,"expandEvts":28,"backtrackEvts":4,"pruneBacktrackEvts":24,"pruneEvts":0,"strengthenEvts":2,"shortcircuitEvts":0,"terminateAt":55}  Length: 130 Time: 69 ms </v>
      </c>
    </row>
    <row r="6028" spans="1:3" x14ac:dyDescent="0.25">
      <c r="A6028" s="2" t="s">
        <v>3292</v>
      </c>
    </row>
    <row r="6029" spans="1:3" x14ac:dyDescent="0.25">
      <c r="A6029" s="2" t="s">
        <v>731</v>
      </c>
      <c r="B6029" s="4">
        <v>100000</v>
      </c>
      <c r="C6029" t="str">
        <f t="shared" ref="C6029" si="3013">A6029&amp;" "&amp;A6030</f>
        <v xml:space="preserve">instances/generated/rmTSP_13_2_40_manhattan_101_100.mat {"iter":3845,"event":"TERMINATE","stackDepth":0,"path":[],"stack":[],"maxStackDepth":13,"evts":3855,"expandEvts":1923,"backtrackEvts":16,"pruneBacktrackEvts":1907,"pruneEvts":0,"strengthenEvts":8,"shortcircuitEvts":0,"terminateAt":3845}  Length: 13938 Time: 135 ms </v>
      </c>
    </row>
    <row r="6030" spans="1:3" x14ac:dyDescent="0.25">
      <c r="A6030" s="2" t="s">
        <v>3293</v>
      </c>
    </row>
    <row r="6031" spans="1:3" x14ac:dyDescent="0.25">
      <c r="A6031" s="2" t="s">
        <v>733</v>
      </c>
      <c r="B6031" s="4">
        <v>100000</v>
      </c>
      <c r="C6031" t="str">
        <f t="shared" ref="C6031" si="3014">A6031&amp;" "&amp;A6032</f>
        <v xml:space="preserve">instances/generated/rmTSP_13_2_40_manhattan_1_100.mat {"iter":3603,"event":"TERMINATE","stackDepth":0,"path":[],"stack":[],"maxStackDepth":13,"evts":3614,"expandEvts":1802,"backtrackEvts":18,"pruneBacktrackEvts":1784,"pruneEvts":0,"strengthenEvts":9,"shortcircuitEvts":0,"terminateAt":3603}  Length: 186 Time: 120 ms </v>
      </c>
    </row>
    <row r="6032" spans="1:3" x14ac:dyDescent="0.25">
      <c r="A6032" s="2" t="s">
        <v>734</v>
      </c>
    </row>
    <row r="6033" spans="1:3" x14ac:dyDescent="0.25">
      <c r="A6033" s="2" t="s">
        <v>735</v>
      </c>
      <c r="B6033" s="4">
        <v>100000</v>
      </c>
      <c r="C6033" t="str">
        <f t="shared" ref="C6033" si="3015">A6033&amp;" "&amp;A6034</f>
        <v xml:space="preserve">instances/generated/rmTSP_13_2_40_maximum_101_100.mat {"iter":3591,"event":"TERMINATE","stackDepth":0,"path":[],"stack":[],"maxStackDepth":13,"evts":3601,"expandEvts":1796,"backtrackEvts":19,"pruneBacktrackEvts":1777,"pruneEvts":0,"strengthenEvts":8,"shortcircuitEvts":0,"terminateAt":3591}  Length: 13433 Time: 116 ms </v>
      </c>
    </row>
    <row r="6034" spans="1:3" x14ac:dyDescent="0.25">
      <c r="A6034" s="2" t="s">
        <v>3294</v>
      </c>
    </row>
    <row r="6035" spans="1:3" x14ac:dyDescent="0.25">
      <c r="A6035" s="2" t="s">
        <v>737</v>
      </c>
      <c r="B6035" s="4">
        <v>100000</v>
      </c>
      <c r="C6035" t="str">
        <f t="shared" ref="C6035" si="3016">A6035&amp;" "&amp;A6036</f>
        <v xml:space="preserve">instances/generated/rmTSP_13_2_40_maximum_1_100.mat {"iter":685,"event":"TERMINATE","stackDepth":0,"path":[],"stack":[],"maxStackDepth":13,"evts":694,"expandEvts":343,"backtrackEvts":14,"pruneBacktrackEvts":329,"pruneEvts":0,"strengthenEvts":7,"shortcircuitEvts":0,"terminateAt":685}  Length: 85 Time: 83 ms </v>
      </c>
    </row>
    <row r="6036" spans="1:3" x14ac:dyDescent="0.25">
      <c r="A6036" s="2" t="s">
        <v>3295</v>
      </c>
    </row>
    <row r="6037" spans="1:3" x14ac:dyDescent="0.25">
      <c r="A6037" s="2" t="s">
        <v>739</v>
      </c>
      <c r="B6037" s="4">
        <v>100000</v>
      </c>
      <c r="C6037" t="str">
        <f t="shared" ref="C6037" si="3017">A6037&amp;" "&amp;A6038</f>
        <v xml:space="preserve">instances/generated/rmTSP_13_2_80_euklid_101_100.mat {"iter":321,"event":"TERMINATE","stackDepth":0,"path":[],"stack":[],"maxStackDepth":13,"evts":325,"expandEvts":161,"backtrackEvts":4,"pruneBacktrackEvts":157,"pruneEvts":0,"strengthenEvts":2,"shortcircuitEvts":0,"terminateAt":321}  Length: 25927 Time: 91 ms </v>
      </c>
    </row>
    <row r="6038" spans="1:3" x14ac:dyDescent="0.25">
      <c r="A6038" s="2" t="s">
        <v>3296</v>
      </c>
    </row>
    <row r="6039" spans="1:3" x14ac:dyDescent="0.25">
      <c r="A6039" s="2" t="s">
        <v>741</v>
      </c>
      <c r="B6039" s="4">
        <v>100000</v>
      </c>
      <c r="C6039" t="str">
        <f t="shared" ref="C6039" si="3018">A6039&amp;" "&amp;A6040</f>
        <v xml:space="preserve">instances/generated/rmTSP_13_2_80_euklid_1_100.mat {"iter":425,"event":"TERMINATE","stackDepth":0,"path":[],"stack":[],"maxStackDepth":13,"evts":438,"expandEvts":213,"backtrackEvts":22,"pruneBacktrackEvts":191,"pruneEvts":0,"strengthenEvts":11,"shortcircuitEvts":0,"terminateAt":425}  Length: 252 Time: 83 ms </v>
      </c>
    </row>
    <row r="6040" spans="1:3" x14ac:dyDescent="0.25">
      <c r="A6040" s="2" t="s">
        <v>3297</v>
      </c>
    </row>
    <row r="6041" spans="1:3" x14ac:dyDescent="0.25">
      <c r="A6041" s="2" t="s">
        <v>743</v>
      </c>
      <c r="B6041" s="4">
        <v>100000</v>
      </c>
      <c r="C6041" t="str">
        <f t="shared" ref="C6041" si="3019">A6041&amp;" "&amp;A6042</f>
        <v xml:space="preserve">instances/generated/rmTSP_13_2_80_manhattan_101_100.mat {"iter":4057,"event":"TERMINATE","stackDepth":0,"path":[],"stack":[],"maxStackDepth":13,"evts":4066,"expandEvts":2029,"backtrackEvts":20,"pruneBacktrackEvts":2009,"pruneEvts":0,"strengthenEvts":7,"shortcircuitEvts":0,"terminateAt":4057}  Length: 33128 Time: 133 ms </v>
      </c>
    </row>
    <row r="6042" spans="1:3" x14ac:dyDescent="0.25">
      <c r="A6042" s="2" t="s">
        <v>3298</v>
      </c>
    </row>
    <row r="6043" spans="1:3" x14ac:dyDescent="0.25">
      <c r="A6043" s="2" t="s">
        <v>745</v>
      </c>
      <c r="B6043" s="4">
        <v>100000</v>
      </c>
      <c r="C6043" t="str">
        <f t="shared" ref="C6043" si="3020">A6043&amp;" "&amp;A6044</f>
        <v xml:space="preserve">instances/generated/rmTSP_13_2_80_manhattan_1_100.mat {"iter":153,"event":"TERMINATE","stackDepth":0,"path":[],"stack":[],"maxStackDepth":13,"evts":160,"expandEvts":77,"backtrackEvts":10,"pruneBacktrackEvts":67,"pruneEvts":0,"strengthenEvts":5,"shortcircuitEvts":0,"terminateAt":153}  Length: 278 Time: 73 ms </v>
      </c>
    </row>
    <row r="6044" spans="1:3" x14ac:dyDescent="0.25">
      <c r="A6044" s="2" t="s">
        <v>3299</v>
      </c>
    </row>
    <row r="6045" spans="1:3" x14ac:dyDescent="0.25">
      <c r="A6045" s="2" t="s">
        <v>747</v>
      </c>
      <c r="B6045" s="4">
        <v>100000</v>
      </c>
      <c r="C6045" t="str">
        <f t="shared" ref="C6045" si="3021">A6045&amp;" "&amp;A6046</f>
        <v xml:space="preserve">instances/generated/rmTSP_13_2_80_maximum_101_100.mat {"iter":1441,"event":"TERMINATE","stackDepth":0,"path":[],"stack":[],"maxStackDepth":13,"evts":1453,"expandEvts":721,"backtrackEvts":24,"pruneBacktrackEvts":697,"pruneEvts":0,"strengthenEvts":10,"shortcircuitEvts":0,"terminateAt":1441}  Length: 26260 Time: 114 ms </v>
      </c>
    </row>
    <row r="6046" spans="1:3" x14ac:dyDescent="0.25">
      <c r="A6046" s="2" t="s">
        <v>3300</v>
      </c>
    </row>
    <row r="6047" spans="1:3" x14ac:dyDescent="0.25">
      <c r="A6047" s="2" t="s">
        <v>749</v>
      </c>
      <c r="B6047" s="4">
        <v>100000</v>
      </c>
      <c r="C6047" t="str">
        <f t="shared" ref="C6047" si="3022">A6047&amp;" "&amp;A6048</f>
        <v xml:space="preserve">instances/generated/rmTSP_13_2_80_maximum_1_100.mat {"iter":3041,"event":"TERMINATE","stackDepth":0,"path":[],"stack":[],"maxStackDepth":13,"evts":3048,"expandEvts":1521,"backtrackEvts":10,"pruneBacktrackEvts":1511,"pruneEvts":0,"strengthenEvts":5,"shortcircuitEvts":0,"terminateAt":3041}  Length: 228 Time: 120 ms </v>
      </c>
    </row>
    <row r="6048" spans="1:3" x14ac:dyDescent="0.25">
      <c r="A6048" s="2" t="s">
        <v>3301</v>
      </c>
    </row>
    <row r="6049" spans="1:3" x14ac:dyDescent="0.25">
      <c r="A6049" s="2" t="s">
        <v>751</v>
      </c>
      <c r="B6049" s="4">
        <v>100000</v>
      </c>
      <c r="C6049" t="str">
        <f t="shared" ref="C6049" si="3023">A6049&amp;" "&amp;A6050</f>
        <v xml:space="preserve">instances/generated/rmTSP_13_3_10_euklid_101_100.mat {"iter":285,"event":"TERMINATE","stackDepth":0,"path":[],"stack":[],"maxStackDepth":13,"evts":292,"expandEvts":143,"backtrackEvts":10,"pruneBacktrackEvts":133,"pruneEvts":0,"strengthenEvts":5,"shortcircuitEvts":0,"terminateAt":285}  Length: 4833 Time: 67 ms </v>
      </c>
    </row>
    <row r="6050" spans="1:3" x14ac:dyDescent="0.25">
      <c r="A6050" s="2" t="s">
        <v>3302</v>
      </c>
    </row>
    <row r="6051" spans="1:3" x14ac:dyDescent="0.25">
      <c r="A6051" s="2" t="s">
        <v>753</v>
      </c>
      <c r="B6051" s="4">
        <v>100000</v>
      </c>
      <c r="C6051" t="str">
        <f t="shared" ref="C6051" si="3024">A6051&amp;" "&amp;A6052</f>
        <v xml:space="preserve">instances/generated/rmTSP_13_3_10_euklid_1_100.mat {"iter":1755,"event":"TERMINATE","stackDepth":0,"path":[],"stack":[],"maxStackDepth":13,"evts":1760,"expandEvts":878,"backtrackEvts":11,"pruneBacktrackEvts":867,"pruneEvts":0,"strengthenEvts":3,"shortcircuitEvts":0,"terminateAt":1755}  Length: 41 Time: 103 ms </v>
      </c>
    </row>
    <row r="6052" spans="1:3" x14ac:dyDescent="0.25">
      <c r="A6052" s="2" t="s">
        <v>3303</v>
      </c>
    </row>
    <row r="6053" spans="1:3" x14ac:dyDescent="0.25">
      <c r="A6053" s="2" t="s">
        <v>755</v>
      </c>
      <c r="B6053" s="4">
        <v>100000</v>
      </c>
      <c r="C6053" t="str">
        <f t="shared" ref="C6053" si="3025">A6053&amp;" "&amp;A6054</f>
        <v xml:space="preserve">instances/generated/rmTSP_13_3_10_manhattan_101_100.mat {"iter":827,"event":"TERMINATE","stackDepth":0,"path":[],"stack":[],"maxStackDepth":13,"evts":833,"expandEvts":414,"backtrackEvts":8,"pruneBacktrackEvts":406,"pruneEvts":0,"strengthenEvts":4,"shortcircuitEvts":0,"terminateAt":827}  Length: 7676 Time: 104 ms </v>
      </c>
    </row>
    <row r="6054" spans="1:3" x14ac:dyDescent="0.25">
      <c r="A6054" s="2" t="s">
        <v>3304</v>
      </c>
    </row>
    <row r="6055" spans="1:3" x14ac:dyDescent="0.25">
      <c r="A6055" s="2" t="s">
        <v>757</v>
      </c>
      <c r="B6055" s="4">
        <v>100000</v>
      </c>
      <c r="C6055" t="str">
        <f t="shared" ref="C6055" si="3026">A6055&amp;" "&amp;A6056</f>
        <v xml:space="preserve">instances/generated/rmTSP_13_3_10_manhattan_1_100.mat {"iter":1193,"event":"TERMINATE","stackDepth":0,"path":[],"stack":[],"maxStackDepth":13,"evts":1199,"expandEvts":597,"backtrackEvts":9,"pruneBacktrackEvts":588,"pruneEvts":0,"strengthenEvts":4,"shortcircuitEvts":0,"terminateAt":1193}  Length: 70 Time: 98 ms </v>
      </c>
    </row>
    <row r="6056" spans="1:3" x14ac:dyDescent="0.25">
      <c r="A6056" s="2" t="s">
        <v>3305</v>
      </c>
    </row>
    <row r="6057" spans="1:3" x14ac:dyDescent="0.25">
      <c r="A6057" s="2" t="s">
        <v>759</v>
      </c>
      <c r="B6057" s="4">
        <v>100000</v>
      </c>
      <c r="C6057" t="str">
        <f t="shared" ref="C6057" si="3027">A6057&amp;" "&amp;A6058</f>
        <v xml:space="preserve">instances/generated/rmTSP_13_3_10_maximum_101_100.mat {"iter":4829,"event":"TERMINATE","stackDepth":0,"path":[],"stack":[],"maxStackDepth":13,"evts":4835,"expandEvts":2415,"backtrackEvts":11,"pruneBacktrackEvts":2404,"pruneEvts":0,"strengthenEvts":4,"shortcircuitEvts":0,"terminateAt":4829}  Length: 3737 Time: 126 ms </v>
      </c>
    </row>
    <row r="6058" spans="1:3" x14ac:dyDescent="0.25">
      <c r="A6058" s="2" t="s">
        <v>3306</v>
      </c>
    </row>
    <row r="6059" spans="1:3" x14ac:dyDescent="0.25">
      <c r="A6059" s="2" t="s">
        <v>761</v>
      </c>
      <c r="B6059" s="4">
        <v>100000</v>
      </c>
      <c r="C6059" t="str">
        <f t="shared" ref="C6059" si="3028">A6059&amp;" "&amp;A6060</f>
        <v xml:space="preserve">instances/generated/rmTSP_13_3_10_maximum_1_100.mat {"iter":261,"event":"TERMINATE","stackDepth":0,"path":[],"stack":[],"maxStackDepth":13,"evts":267,"expandEvts":131,"backtrackEvts":8,"pruneBacktrackEvts":123,"pruneEvts":0,"strengthenEvts":4,"shortcircuitEvts":0,"terminateAt":261}  Length: 40 Time: 73 ms </v>
      </c>
    </row>
    <row r="6060" spans="1:3" x14ac:dyDescent="0.25">
      <c r="A6060" s="2" t="s">
        <v>3307</v>
      </c>
    </row>
    <row r="6061" spans="1:3" x14ac:dyDescent="0.25">
      <c r="A6061" s="2" t="s">
        <v>763</v>
      </c>
      <c r="B6061" s="4">
        <v>100000</v>
      </c>
      <c r="C6061" t="str">
        <f t="shared" ref="C6061" si="3029">A6061&amp;" "&amp;A6062</f>
        <v xml:space="preserve">instances/generated/rmTSP_13_3_20_euklid_101_100.mat {"iter":2697,"event":"TERMINATE","stackDepth":0,"path":[],"stack":[],"maxStackDepth":13,"evts":2707,"expandEvts":1349,"backtrackEvts":19,"pruneBacktrackEvts":1330,"pruneEvts":0,"strengthenEvts":8,"shortcircuitEvts":0,"terminateAt":2697}  Length: 9667 Time: 125 ms </v>
      </c>
    </row>
    <row r="6062" spans="1:3" x14ac:dyDescent="0.25">
      <c r="A6062" s="2" t="s">
        <v>764</v>
      </c>
    </row>
    <row r="6063" spans="1:3" x14ac:dyDescent="0.25">
      <c r="A6063" s="2" t="s">
        <v>765</v>
      </c>
      <c r="B6063" s="4">
        <v>100000</v>
      </c>
      <c r="C6063" t="str">
        <f t="shared" ref="C6063" si="3030">A6063&amp;" "&amp;A6064</f>
        <v xml:space="preserve">instances/generated/rmTSP_13_3_20_euklid_1_100.mat {"iter":1227,"event":"TERMINATE","stackDepth":0,"path":[],"stack":[],"maxStackDepth":13,"evts":1234,"expandEvts":614,"backtrackEvts":10,"pruneBacktrackEvts":604,"pruneEvts":0,"strengthenEvts":5,"shortcircuitEvts":0,"terminateAt":1227}  Length: 84 Time: 96 ms </v>
      </c>
    </row>
    <row r="6064" spans="1:3" x14ac:dyDescent="0.25">
      <c r="A6064" s="2" t="s">
        <v>3308</v>
      </c>
    </row>
    <row r="6065" spans="1:3" x14ac:dyDescent="0.25">
      <c r="A6065" s="2" t="s">
        <v>767</v>
      </c>
      <c r="B6065" s="4">
        <v>100000</v>
      </c>
      <c r="C6065" t="str">
        <f t="shared" ref="C6065" si="3031">A6065&amp;" "&amp;A6066</f>
        <v xml:space="preserve">instances/generated/rmTSP_13_3_20_manhattan_101_100.mat {"iter":315,"event":"TERMINATE","stackDepth":0,"path":[],"stack":[],"maxStackDepth":13,"evts":324,"expandEvts":158,"backtrackEvts":14,"pruneBacktrackEvts":144,"pruneEvts":0,"strengthenEvts":7,"shortcircuitEvts":0,"terminateAt":315}  Length: 15352 Time: 71 ms </v>
      </c>
    </row>
    <row r="6066" spans="1:3" x14ac:dyDescent="0.25">
      <c r="A6066" s="2" t="s">
        <v>3309</v>
      </c>
    </row>
    <row r="6067" spans="1:3" x14ac:dyDescent="0.25">
      <c r="A6067" s="2" t="s">
        <v>769</v>
      </c>
      <c r="B6067" s="4">
        <v>100000</v>
      </c>
      <c r="C6067" t="str">
        <f t="shared" ref="C6067" si="3032">A6067&amp;" "&amp;A6068</f>
        <v xml:space="preserve">instances/generated/rmTSP_13_3_20_manhattan_1_100.mat {"iter":543,"event":"TERMINATE","stackDepth":0,"path":[],"stack":[],"maxStackDepth":13,"evts":549,"expandEvts":272,"backtrackEvts":8,"pruneBacktrackEvts":264,"pruneEvts":0,"strengthenEvts":4,"shortcircuitEvts":0,"terminateAt":543}  Length: 130 Time: 79 ms </v>
      </c>
    </row>
    <row r="6068" spans="1:3" x14ac:dyDescent="0.25">
      <c r="A6068" s="2" t="s">
        <v>3310</v>
      </c>
    </row>
    <row r="6069" spans="1:3" x14ac:dyDescent="0.25">
      <c r="A6069" s="2" t="s">
        <v>771</v>
      </c>
      <c r="B6069" s="4">
        <v>100000</v>
      </c>
      <c r="C6069" t="str">
        <f t="shared" ref="C6069" si="3033">A6069&amp;" "&amp;A6070</f>
        <v xml:space="preserve">instances/generated/rmTSP_13_3_20_maximum_101_100.mat {"iter":593,"event":"TERMINATE","stackDepth":0,"path":[],"stack":[],"maxStackDepth":13,"evts":600,"expandEvts":297,"backtrackEvts":10,"pruneBacktrackEvts":287,"pruneEvts":0,"strengthenEvts":5,"shortcircuitEvts":0,"terminateAt":593}  Length: 8181 Time: 91 ms </v>
      </c>
    </row>
    <row r="6070" spans="1:3" x14ac:dyDescent="0.25">
      <c r="A6070" s="2" t="s">
        <v>3311</v>
      </c>
    </row>
    <row r="6071" spans="1:3" x14ac:dyDescent="0.25">
      <c r="A6071" s="2" t="s">
        <v>773</v>
      </c>
      <c r="B6071" s="4">
        <v>100000</v>
      </c>
      <c r="C6071" t="str">
        <f t="shared" ref="C6071" si="3034">A6071&amp;" "&amp;A6072</f>
        <v xml:space="preserve">instances/generated/rmTSP_13_3_20_maximum_1_100.mat {"iter":807,"event":"TERMINATE","stackDepth":0,"path":[],"stack":[],"maxStackDepth":13,"evts":814,"expandEvts":404,"backtrackEvts":12,"pruneBacktrackEvts":392,"pruneEvts":0,"strengthenEvts":5,"shortcircuitEvts":0,"terminateAt":807}  Length: 79 Time: 90 ms </v>
      </c>
    </row>
    <row r="6072" spans="1:3" x14ac:dyDescent="0.25">
      <c r="A6072" s="2" t="s">
        <v>3312</v>
      </c>
    </row>
    <row r="6073" spans="1:3" x14ac:dyDescent="0.25">
      <c r="A6073" s="2" t="s">
        <v>775</v>
      </c>
      <c r="B6073" s="4">
        <v>100000</v>
      </c>
      <c r="C6073" t="str">
        <f t="shared" ref="C6073" si="3035">A6073&amp;" "&amp;A6074</f>
        <v xml:space="preserve">instances/generated/rmTSP_13_3_40_euklid_101_100.mat {"iter":3449,"event":"TERMINATE","stackDepth":0,"path":[],"stack":[],"maxStackDepth":13,"evts":3462,"expandEvts":1725,"backtrackEvts":32,"pruneBacktrackEvts":1693,"pruneEvts":0,"strengthenEvts":11,"shortcircuitEvts":0,"terminateAt":3449}  Length: 19789 Time: 129 ms </v>
      </c>
    </row>
    <row r="6074" spans="1:3" x14ac:dyDescent="0.25">
      <c r="A6074" s="2" t="s">
        <v>3313</v>
      </c>
    </row>
    <row r="6075" spans="1:3" x14ac:dyDescent="0.25">
      <c r="A6075" s="2" t="s">
        <v>777</v>
      </c>
      <c r="B6075" s="4">
        <v>100000</v>
      </c>
      <c r="C6075" t="str">
        <f t="shared" ref="C6075" si="3036">A6075&amp;" "&amp;A6076</f>
        <v xml:space="preserve">instances/generated/rmTSP_13_3_40_euklid_1_100.mat {"iter":1335,"event":"TERMINATE","stackDepth":0,"path":[],"stack":[],"maxStackDepth":13,"evts":1347,"expandEvts":668,"backtrackEvts":20,"pruneBacktrackEvts":648,"pruneEvts":0,"strengthenEvts":10,"shortcircuitEvts":0,"terminateAt":1335}  Length: 162 Time: 99 ms </v>
      </c>
    </row>
    <row r="6076" spans="1:3" x14ac:dyDescent="0.25">
      <c r="A6076" s="2" t="s">
        <v>3314</v>
      </c>
    </row>
    <row r="6077" spans="1:3" x14ac:dyDescent="0.25">
      <c r="A6077" s="2" t="s">
        <v>779</v>
      </c>
      <c r="B6077" s="4">
        <v>100000</v>
      </c>
      <c r="C6077" t="str">
        <f t="shared" ref="C6077" si="3037">A6077&amp;" "&amp;A6078</f>
        <v xml:space="preserve">instances/generated/rmTSP_13_3_40_manhattan_101_100.mat {"iter":1047,"event":"TERMINATE","stackDepth":0,"path":[],"stack":[],"maxStackDepth":13,"evts":1062,"expandEvts":524,"backtrackEvts":31,"pruneBacktrackEvts":493,"pruneEvts":0,"strengthenEvts":13,"shortcircuitEvts":0,"terminateAt":1047}  Length: 28482 Time: 98 ms </v>
      </c>
    </row>
    <row r="6078" spans="1:3" x14ac:dyDescent="0.25">
      <c r="A6078" s="2" t="s">
        <v>3315</v>
      </c>
    </row>
    <row r="6079" spans="1:3" x14ac:dyDescent="0.25">
      <c r="A6079" s="2" t="s">
        <v>781</v>
      </c>
      <c r="B6079" s="4">
        <v>100000</v>
      </c>
      <c r="C6079" t="str">
        <f t="shared" ref="C6079" si="3038">A6079&amp;" "&amp;A6080</f>
        <v xml:space="preserve">instances/generated/rmTSP_13_3_40_manhattan_1_100.mat {"iter":825,"event":"TERMINATE","stackDepth":0,"path":[],"stack":[],"maxStackDepth":13,"evts":833,"expandEvts":413,"backtrackEvts":14,"pruneBacktrackEvts":399,"pruneEvts":0,"strengthenEvts":6,"shortcircuitEvts":0,"terminateAt":825}  Length: 294 Time: 87 ms </v>
      </c>
    </row>
    <row r="6080" spans="1:3" x14ac:dyDescent="0.25">
      <c r="A6080" s="2" t="s">
        <v>3316</v>
      </c>
    </row>
    <row r="6081" spans="1:3" x14ac:dyDescent="0.25">
      <c r="A6081" s="2" t="s">
        <v>783</v>
      </c>
      <c r="B6081" s="4">
        <v>100000</v>
      </c>
      <c r="C6081" t="str">
        <f t="shared" ref="C6081" si="3039">A6081&amp;" "&amp;A6082</f>
        <v xml:space="preserve">instances/generated/rmTSP_13_3_40_maximum_101_100.mat {"iter":179,"event":"TERMINATE","stackDepth":0,"path":[],"stack":[],"maxStackDepth":13,"evts":182,"expandEvts":90,"backtrackEvts":2,"pruneBacktrackEvts":88,"pruneEvts":0,"strengthenEvts":1,"shortcircuitEvts":0,"terminateAt":179}  Length: 15756 Time: 99 ms </v>
      </c>
    </row>
    <row r="6082" spans="1:3" x14ac:dyDescent="0.25">
      <c r="A6082" s="2" t="s">
        <v>3317</v>
      </c>
    </row>
    <row r="6083" spans="1:3" x14ac:dyDescent="0.25">
      <c r="A6083" s="2" t="s">
        <v>785</v>
      </c>
      <c r="B6083" s="4">
        <v>100000</v>
      </c>
      <c r="C6083" t="str">
        <f t="shared" ref="C6083" si="3040">A6083&amp;" "&amp;A6084</f>
        <v xml:space="preserve">instances/generated/rmTSP_13_3_40_maximum_1_100.mat {"iter":2199,"event":"TERMINATE","stackDepth":0,"path":[],"stack":[],"maxStackDepth":13,"evts":2207,"expandEvts":1100,"backtrackEvts":26,"pruneBacktrackEvts":1074,"pruneEvts":0,"strengthenEvts":6,"shortcircuitEvts":0,"terminateAt":2199}  Length: 163 Time: 109 ms </v>
      </c>
    </row>
    <row r="6084" spans="1:3" x14ac:dyDescent="0.25">
      <c r="A6084" s="2" t="s">
        <v>3318</v>
      </c>
    </row>
    <row r="6085" spans="1:3" x14ac:dyDescent="0.25">
      <c r="A6085" s="2" t="s">
        <v>2405</v>
      </c>
      <c r="B6085" s="4">
        <v>100000</v>
      </c>
      <c r="C6085" t="str">
        <f t="shared" ref="C6085" si="3041">A6085&amp;" "&amp;A6086</f>
        <v xml:space="preserve">instances/generated/rmTSP_13_3_80_euklid_101_100.mat {"iter":5665,"event":"TERMINATE","stackDepth":0,"path":[],"stack":[],"maxStackDepth":13,"evts":5677,"expandEvts":2833,"backtrackEvts":39,"pruneBacktrackEvts":2794,"pruneEvts":0,"strengthenEvts":10,"shortcircuitEvts":0,"terminateAt":5665}  Length: 42176 Time: 152 ms </v>
      </c>
    </row>
    <row r="6086" spans="1:3" x14ac:dyDescent="0.25">
      <c r="A6086" s="2" t="s">
        <v>3319</v>
      </c>
    </row>
    <row r="6087" spans="1:3" x14ac:dyDescent="0.25">
      <c r="A6087" s="2" t="s">
        <v>788</v>
      </c>
      <c r="B6087" s="4">
        <v>100000</v>
      </c>
      <c r="C6087" t="str">
        <f t="shared" ref="C6087" si="3042">A6087&amp;" "&amp;A6088</f>
        <v xml:space="preserve">instances/generated/rmTSP_13_3_80_euklid_1_100.mat {"iter":391,"event":"TERMINATE","stackDepth":0,"path":[],"stack":[],"maxStackDepth":13,"evts":400,"expandEvts":196,"backtrackEvts":14,"pruneBacktrackEvts":182,"pruneEvts":0,"strengthenEvts":7,"shortcircuitEvts":0,"terminateAt":391}  Length: 386 Time: 80 ms </v>
      </c>
    </row>
    <row r="6088" spans="1:3" x14ac:dyDescent="0.25">
      <c r="A6088" s="2" t="s">
        <v>3320</v>
      </c>
    </row>
    <row r="6089" spans="1:3" x14ac:dyDescent="0.25">
      <c r="A6089" s="2" t="s">
        <v>790</v>
      </c>
      <c r="B6089" s="4">
        <v>100000</v>
      </c>
      <c r="C6089" t="str">
        <f t="shared" ref="C6089" si="3043">A6089&amp;" "&amp;A6090</f>
        <v xml:space="preserve">instances/generated/rmTSP_13_3_80_manhattan_101_100.mat {"iter":1001,"event":"TERMINATE","stackDepth":0,"path":[],"stack":[],"maxStackDepth":13,"evts":1013,"expandEvts":501,"backtrackEvts":22,"pruneBacktrackEvts":479,"pruneEvts":0,"strengthenEvts":10,"shortcircuitEvts":0,"terminateAt":1001}  Length: 68680 Time: 95 ms </v>
      </c>
    </row>
    <row r="6090" spans="1:3" x14ac:dyDescent="0.25">
      <c r="A6090" s="2" t="s">
        <v>3321</v>
      </c>
    </row>
    <row r="6091" spans="1:3" x14ac:dyDescent="0.25">
      <c r="A6091" s="2" t="s">
        <v>792</v>
      </c>
      <c r="B6091" s="4">
        <v>100000</v>
      </c>
      <c r="C6091" t="str">
        <f t="shared" ref="C6091" si="3044">A6091&amp;" "&amp;A6092</f>
        <v xml:space="preserve">instances/generated/rmTSP_13_3_80_manhattan_1_100.mat {"iter":247,"event":"TERMINATE","stackDepth":0,"path":[],"stack":[],"maxStackDepth":13,"evts":253,"expandEvts":124,"backtrackEvts":8,"pruneBacktrackEvts":116,"pruneEvts":0,"strengthenEvts":4,"shortcircuitEvts":0,"terminateAt":247}  Length: 528 Time: 69 ms </v>
      </c>
    </row>
    <row r="6092" spans="1:3" x14ac:dyDescent="0.25">
      <c r="A6092" s="2" t="s">
        <v>3322</v>
      </c>
    </row>
    <row r="6093" spans="1:3" x14ac:dyDescent="0.25">
      <c r="A6093" s="2" t="s">
        <v>794</v>
      </c>
      <c r="B6093" s="4">
        <v>100000</v>
      </c>
      <c r="C6093" t="str">
        <f t="shared" ref="C6093" si="3045">A6093&amp;" "&amp;A6094</f>
        <v xml:space="preserve">instances/generated/rmTSP_13_3_80_maximum_101_100.mat {"iter":1767,"event":"TERMINATE","stackDepth":0,"path":[],"stack":[],"maxStackDepth":13,"evts":1785,"expandEvts":884,"backtrackEvts":41,"pruneBacktrackEvts":843,"pruneEvts":0,"strengthenEvts":16,"shortcircuitEvts":0,"terminateAt":1767}  Length: 39289 Time: 116 ms </v>
      </c>
    </row>
    <row r="6094" spans="1:3" x14ac:dyDescent="0.25">
      <c r="A6094" s="2" t="s">
        <v>3323</v>
      </c>
    </row>
    <row r="6095" spans="1:3" x14ac:dyDescent="0.25">
      <c r="A6095" s="2" t="s">
        <v>796</v>
      </c>
      <c r="B6095" s="4">
        <v>100000</v>
      </c>
      <c r="C6095" t="str">
        <f t="shared" ref="C6095" si="3046">A6095&amp;" "&amp;A6096</f>
        <v xml:space="preserve">instances/generated/rmTSP_13_3_80_maximum_1_100.mat {"iter":195,"event":"TERMINATE","stackDepth":0,"path":[],"stack":[],"maxStackDepth":13,"evts":201,"expandEvts":98,"backtrackEvts":9,"pruneBacktrackEvts":89,"pruneEvts":0,"strengthenEvts":4,"shortcircuitEvts":0,"terminateAt":195}  Length: 340 Time: 68 ms </v>
      </c>
    </row>
    <row r="6096" spans="1:3" x14ac:dyDescent="0.25">
      <c r="A6096" s="2" t="s">
        <v>3324</v>
      </c>
    </row>
    <row r="6097" spans="1:3" x14ac:dyDescent="0.25">
      <c r="A6097" s="2" t="s">
        <v>798</v>
      </c>
      <c r="B6097" s="4">
        <v>100000</v>
      </c>
      <c r="C6097" t="str">
        <f t="shared" ref="C6097" si="3047">A6097&amp;" "&amp;A6098</f>
        <v xml:space="preserve">instances/generated/rmTSP_13_4_10_euklid_101_100.mat {"iter":1049,"event":"TERMINATE","stackDepth":0,"path":[],"stack":[],"maxStackDepth":13,"evts":1058,"expandEvts":525,"backtrackEvts":17,"pruneBacktrackEvts":508,"pruneEvts":0,"strengthenEvts":7,"shortcircuitEvts":0,"terminateAt":1049}  Length: 5640 Time: 94 ms </v>
      </c>
    </row>
    <row r="6098" spans="1:3" x14ac:dyDescent="0.25">
      <c r="A6098" s="2" t="s">
        <v>3325</v>
      </c>
    </row>
    <row r="6099" spans="1:3" x14ac:dyDescent="0.25">
      <c r="A6099" s="2" t="s">
        <v>800</v>
      </c>
      <c r="B6099" s="4">
        <v>100000</v>
      </c>
      <c r="C6099" t="str">
        <f t="shared" ref="C6099" si="3048">A6099&amp;" "&amp;A6100</f>
        <v xml:space="preserve">instances/generated/rmTSP_13_4_10_euklid_1_100.mat {"iter":399,"event":"TERMINATE","stackDepth":0,"path":[],"stack":[],"maxStackDepth":13,"evts":407,"expandEvts":200,"backtrackEvts":14,"pruneBacktrackEvts":186,"pruneEvts":0,"strengthenEvts":6,"shortcircuitEvts":0,"terminateAt":399}  Length: 66 Time: 84 ms </v>
      </c>
    </row>
    <row r="6100" spans="1:3" x14ac:dyDescent="0.25">
      <c r="A6100" s="2" t="s">
        <v>3326</v>
      </c>
    </row>
    <row r="6101" spans="1:3" x14ac:dyDescent="0.25">
      <c r="A6101" s="2" t="s">
        <v>802</v>
      </c>
      <c r="B6101" s="4">
        <v>100000</v>
      </c>
      <c r="C6101" t="str">
        <f t="shared" ref="C6101" si="3049">A6101&amp;" "&amp;A6102</f>
        <v xml:space="preserve">instances/generated/rmTSP_13_4_10_manhattan_101_100.mat {"iter":1209,"event":"TERMINATE","stackDepth":0,"path":[],"stack":[],"maxStackDepth":13,"evts":1217,"expandEvts":605,"backtrackEvts":14,"pruneBacktrackEvts":591,"pruneEvts":0,"strengthenEvts":6,"shortcircuitEvts":0,"terminateAt":1209}  Length: 10100 Time: 102 ms </v>
      </c>
    </row>
    <row r="6102" spans="1:3" x14ac:dyDescent="0.25">
      <c r="A6102" s="2" t="s">
        <v>3327</v>
      </c>
    </row>
    <row r="6103" spans="1:3" x14ac:dyDescent="0.25">
      <c r="A6103" s="2" t="s">
        <v>804</v>
      </c>
      <c r="B6103" s="4">
        <v>100000</v>
      </c>
      <c r="C6103" t="str">
        <f t="shared" ref="C6103" si="3050">A6103&amp;" "&amp;A6104</f>
        <v xml:space="preserve">instances/generated/rmTSP_13_4_10_manhattan_1_100.mat {"iter":959,"event":"TERMINATE","stackDepth":0,"path":[],"stack":[],"maxStackDepth":13,"evts":965,"expandEvts":480,"backtrackEvts":12,"pruneBacktrackEvts":468,"pruneEvts":0,"strengthenEvts":4,"shortcircuitEvts":0,"terminateAt":959}  Length: 86 Time: 91 ms </v>
      </c>
    </row>
    <row r="6104" spans="1:3" x14ac:dyDescent="0.25">
      <c r="A6104" s="2" t="s">
        <v>3328</v>
      </c>
    </row>
    <row r="6105" spans="1:3" x14ac:dyDescent="0.25">
      <c r="A6105" s="2" t="s">
        <v>3329</v>
      </c>
      <c r="B6105" s="4">
        <v>100000</v>
      </c>
      <c r="C6105" t="str">
        <f t="shared" ref="C6105" si="3051">A6105&amp;" "&amp;A6106</f>
        <v xml:space="preserve">instances/generated/rmTSP_13_4_10_maximum_101_100.mat {"iter":29211,"event":"TERMINATE","stackDepth":0,"path":[],"stack":[],"maxStackDepth":13,"evts":29218,"expandEvts":14606,"backtrackEvts":132,"pruneBacktrackEvts":14474,"pruneEvts":0,"strengthenEvts":5,"shortcircuitEvts":0,"terminateAt":29211}  Length: 5151 Time: 249 ms </v>
      </c>
    </row>
    <row r="6106" spans="1:3" x14ac:dyDescent="0.25">
      <c r="A6106" s="2" t="s">
        <v>3330</v>
      </c>
    </row>
    <row r="6107" spans="1:3" x14ac:dyDescent="0.25">
      <c r="A6107" s="2" t="s">
        <v>807</v>
      </c>
      <c r="B6107" s="4">
        <v>100000</v>
      </c>
      <c r="C6107" t="str">
        <f t="shared" ref="C6107" si="3052">A6107&amp;" "&amp;A6108</f>
        <v xml:space="preserve">instances/generated/rmTSP_13_4_10_maximum_1_100.mat {"iter":4907,"event":"TERMINATE","stackDepth":0,"path":[],"stack":[],"maxStackDepth":13,"evts":4911,"expandEvts":2454,"backtrackEvts":16,"pruneBacktrackEvts":2438,"pruneEvts":0,"strengthenEvts":2,"shortcircuitEvts":0,"terminateAt":4907}  Length: 44 Time: 135 ms </v>
      </c>
    </row>
    <row r="6108" spans="1:3" x14ac:dyDescent="0.25">
      <c r="A6108" s="2" t="s">
        <v>3331</v>
      </c>
    </row>
    <row r="6109" spans="1:3" x14ac:dyDescent="0.25">
      <c r="A6109" s="2" t="s">
        <v>809</v>
      </c>
      <c r="B6109" s="4">
        <v>100000</v>
      </c>
      <c r="C6109" t="str">
        <f t="shared" ref="C6109" si="3053">A6109&amp;" "&amp;A6110</f>
        <v xml:space="preserve">instances/generated/rmTSP_13_4_20_euklid_101_100.mat {"iter":85,"event":"TERMINATE","stackDepth":0,"path":[],"stack":[],"maxStackDepth":13,"evts":90,"expandEvts":43,"backtrackEvts":6,"pruneBacktrackEvts":37,"pruneEvts":0,"strengthenEvts":3,"shortcircuitEvts":0,"terminateAt":85}  Length: 11712 Time: 66 ms </v>
      </c>
    </row>
    <row r="6110" spans="1:3" x14ac:dyDescent="0.25">
      <c r="A6110" s="2" t="s">
        <v>3332</v>
      </c>
    </row>
    <row r="6111" spans="1:3" x14ac:dyDescent="0.25">
      <c r="A6111" s="2" t="s">
        <v>811</v>
      </c>
      <c r="B6111" s="4">
        <v>100000</v>
      </c>
      <c r="C6111" t="str">
        <f t="shared" ref="C6111" si="3054">A6111&amp;" "&amp;A6112</f>
        <v xml:space="preserve">instances/generated/rmTSP_13_4_20_euklid_1_100.mat {"iter":659,"event":"TERMINATE","stackDepth":0,"path":[],"stack":[],"maxStackDepth":13,"evts":665,"expandEvts":330,"backtrackEvts":8,"pruneBacktrackEvts":322,"pruneEvts":0,"strengthenEvts":4,"shortcircuitEvts":0,"terminateAt":659}  Length: 120 Time: 95 ms </v>
      </c>
    </row>
    <row r="6112" spans="1:3" x14ac:dyDescent="0.25">
      <c r="A6112" s="2" t="s">
        <v>3333</v>
      </c>
    </row>
    <row r="6113" spans="1:3" x14ac:dyDescent="0.25">
      <c r="A6113" s="2" t="s">
        <v>2417</v>
      </c>
      <c r="B6113" s="4">
        <v>100000</v>
      </c>
      <c r="C6113" t="str">
        <f t="shared" ref="C6113" si="3055">A6113&amp;" "&amp;A6114</f>
        <v xml:space="preserve">instances/generated/rmTSP_13_4_20_manhattan_101_100.mat {"iter":8029,"event":"TERMINATE","stackDepth":0,"path":[],"stack":[],"maxStackDepth":13,"evts":8035,"expandEvts":4015,"backtrackEvts":43,"pruneBacktrackEvts":3972,"pruneEvts":0,"strengthenEvts":4,"shortcircuitEvts":0,"terminateAt":8029}  Length: 18988 Time: 166 ms </v>
      </c>
    </row>
    <row r="6114" spans="1:3" x14ac:dyDescent="0.25">
      <c r="A6114" s="2" t="s">
        <v>3334</v>
      </c>
    </row>
    <row r="6115" spans="1:3" x14ac:dyDescent="0.25">
      <c r="A6115" s="2" t="s">
        <v>814</v>
      </c>
      <c r="B6115" s="4">
        <v>100000</v>
      </c>
      <c r="C6115" t="str">
        <f t="shared" ref="C6115" si="3056">A6115&amp;" "&amp;A6116</f>
        <v xml:space="preserve">instances/generated/rmTSP_13_4_20_manhattan_1_100.mat {"iter":2247,"event":"TERMINATE","stackDepth":0,"path":[],"stack":[],"maxStackDepth":13,"evts":2252,"expandEvts":1124,"backtrackEvts":10,"pruneBacktrackEvts":1114,"pruneEvts":0,"strengthenEvts":3,"shortcircuitEvts":0,"terminateAt":2247}  Length: 194 Time: 125 ms </v>
      </c>
    </row>
    <row r="6116" spans="1:3" x14ac:dyDescent="0.25">
      <c r="A6116" s="2" t="s">
        <v>3335</v>
      </c>
    </row>
    <row r="6117" spans="1:3" x14ac:dyDescent="0.25">
      <c r="A6117" s="2" t="s">
        <v>816</v>
      </c>
      <c r="B6117" s="4">
        <v>100000</v>
      </c>
      <c r="C6117" t="str">
        <f t="shared" ref="C6117" si="3057">A6117&amp;" "&amp;A6118</f>
        <v xml:space="preserve">instances/generated/rmTSP_13_4_20_maximum_101_100.mat {"iter":2747,"event":"TERMINATE","stackDepth":0,"path":[],"stack":[],"maxStackDepth":13,"evts":2755,"expandEvts":1374,"backtrackEvts":21,"pruneBacktrackEvts":1353,"pruneEvts":0,"strengthenEvts":6,"shortcircuitEvts":0,"terminateAt":2747}  Length: 9999 Time: 122 ms </v>
      </c>
    </row>
    <row r="6118" spans="1:3" x14ac:dyDescent="0.25">
      <c r="A6118" s="2" t="s">
        <v>3336</v>
      </c>
    </row>
    <row r="6119" spans="1:3" x14ac:dyDescent="0.25">
      <c r="A6119" s="2" t="s">
        <v>2421</v>
      </c>
      <c r="B6119" s="4">
        <v>100000</v>
      </c>
      <c r="C6119" t="str">
        <f t="shared" ref="C6119" si="3058">A6119&amp;" "&amp;A6120</f>
        <v xml:space="preserve">instances/generated/rmTSP_13_4_20_maximum_1_100.mat {"iter":6413,"event":"TERMINATE","stackDepth":0,"path":[],"stack":[],"maxStackDepth":13,"evts":6425,"expandEvts":3207,"backtrackEvts":79,"pruneBacktrackEvts":3128,"pruneEvts":0,"strengthenEvts":10,"shortcircuitEvts":0,"terminateAt":6413}  Length: 110 Time: 150 ms </v>
      </c>
    </row>
    <row r="6120" spans="1:3" x14ac:dyDescent="0.25">
      <c r="A6120" s="2" t="s">
        <v>2422</v>
      </c>
    </row>
    <row r="6121" spans="1:3" x14ac:dyDescent="0.25">
      <c r="A6121" s="2" t="s">
        <v>819</v>
      </c>
      <c r="B6121" s="4">
        <v>100000</v>
      </c>
      <c r="C6121" t="str">
        <f t="shared" ref="C6121" si="3059">A6121&amp;" "&amp;A6122</f>
        <v xml:space="preserve">instances/generated/rmTSP_13_4_40_euklid_101_100.mat {"iter":3747,"event":"TERMINATE","stackDepth":0,"path":[],"stack":[],"maxStackDepth":13,"evts":3764,"expandEvts":1874,"backtrackEvts":49,"pruneBacktrackEvts":1825,"pruneEvts":0,"strengthenEvts":15,"shortcircuitEvts":0,"terminateAt":3747}  Length: 24852 Time: 140 ms </v>
      </c>
    </row>
    <row r="6122" spans="1:3" x14ac:dyDescent="0.25">
      <c r="A6122" s="2" t="s">
        <v>3337</v>
      </c>
    </row>
    <row r="6123" spans="1:3" x14ac:dyDescent="0.25">
      <c r="A6123" s="2" t="s">
        <v>821</v>
      </c>
      <c r="B6123" s="4">
        <v>100000</v>
      </c>
      <c r="C6123" t="str">
        <f t="shared" ref="C6123" si="3060">A6123&amp;" "&amp;A6124</f>
        <v xml:space="preserve">instances/generated/rmTSP_13_4_40_euklid_1_100.mat {"iter":299,"event":"TERMINATE","stackDepth":0,"path":[],"stack":[],"maxStackDepth":13,"evts":306,"expandEvts":150,"backtrackEvts":10,"pruneBacktrackEvts":140,"pruneEvts":0,"strengthenEvts":5,"shortcircuitEvts":0,"terminateAt":299}  Length: 242 Time: 77 ms </v>
      </c>
    </row>
    <row r="6124" spans="1:3" x14ac:dyDescent="0.25">
      <c r="A6124" s="2" t="s">
        <v>3338</v>
      </c>
    </row>
    <row r="6125" spans="1:3" x14ac:dyDescent="0.25">
      <c r="A6125" s="2" t="s">
        <v>823</v>
      </c>
      <c r="B6125" s="4">
        <v>100000</v>
      </c>
      <c r="C6125" t="str">
        <f t="shared" ref="C6125" si="3061">A6125&amp;" "&amp;A6126</f>
        <v xml:space="preserve">instances/generated/rmTSP_13_4_40_manhattan_101_100.mat {"iter":3197,"event":"TERMINATE","stackDepth":0,"path":[],"stack":[],"maxStackDepth":13,"evts":3207,"expandEvts":1599,"backtrackEvts":23,"pruneBacktrackEvts":1576,"pruneEvts":0,"strengthenEvts":8,"shortcircuitEvts":0,"terminateAt":3197}  Length: 45046 Time: 119 ms </v>
      </c>
    </row>
    <row r="6126" spans="1:3" x14ac:dyDescent="0.25">
      <c r="A6126" s="2" t="s">
        <v>3339</v>
      </c>
    </row>
    <row r="6127" spans="1:3" x14ac:dyDescent="0.25">
      <c r="A6127" s="2" t="s">
        <v>825</v>
      </c>
      <c r="B6127" s="4">
        <v>100000</v>
      </c>
      <c r="C6127" t="str">
        <f t="shared" ref="C6127" si="3062">A6127&amp;" "&amp;A6128</f>
        <v xml:space="preserve">instances/generated/rmTSP_13_4_40_manhattan_1_100.mat {"iter":1463,"event":"TERMINATE","stackDepth":0,"path":[],"stack":[],"maxStackDepth":13,"evts":1472,"expandEvts":732,"backtrackEvts":14,"pruneBacktrackEvts":718,"pruneEvts":0,"strengthenEvts":7,"shortcircuitEvts":0,"terminateAt":1463}  Length: 434 Time: 117 ms </v>
      </c>
    </row>
    <row r="6128" spans="1:3" x14ac:dyDescent="0.25">
      <c r="A6128" s="2" t="s">
        <v>3340</v>
      </c>
    </row>
    <row r="6129" spans="1:3" x14ac:dyDescent="0.25">
      <c r="A6129" s="2" t="s">
        <v>827</v>
      </c>
      <c r="B6129" s="4">
        <v>100000</v>
      </c>
      <c r="C6129" t="str">
        <f t="shared" ref="C6129" si="3063">A6129&amp;" "&amp;A6130</f>
        <v xml:space="preserve">instances/generated/rmTSP_13_4_40_maximum_101_100.mat {"iter":2019,"event":"TERMINATE","stackDepth":0,"path":[],"stack":[],"maxStackDepth":13,"evts":2031,"expandEvts":1010,"backtrackEvts":26,"pruneBacktrackEvts":984,"pruneEvts":0,"strengthenEvts":10,"shortcircuitEvts":0,"terminateAt":2019}  Length: 18786 Time: 108 ms </v>
      </c>
    </row>
    <row r="6130" spans="1:3" x14ac:dyDescent="0.25">
      <c r="A6130" s="2" t="s">
        <v>3341</v>
      </c>
    </row>
    <row r="6131" spans="1:3" x14ac:dyDescent="0.25">
      <c r="A6131" s="2" t="s">
        <v>3342</v>
      </c>
      <c r="B6131" s="4">
        <v>100000</v>
      </c>
      <c r="C6131" t="str">
        <f t="shared" ref="C6131" si="3064">A6131&amp;" "&amp;A6132</f>
        <v xml:space="preserve">instances/generated/rmTSP_13_4_40_maximum_1_100.mat {"iter":45117,"event":"TERMINATE","stackDepth":0,"path":[],"stack":[],"maxStackDepth":13,"evts":45127,"expandEvts":22559,"backtrackEvts":169,"pruneBacktrackEvts":22390,"pruneEvts":0,"strengthenEvts":8,"shortcircuitEvts":0,"terminateAt":45117}  Length: 203 Time: 439 ms </v>
      </c>
    </row>
    <row r="6132" spans="1:3" x14ac:dyDescent="0.25">
      <c r="A6132" s="2" t="s">
        <v>3343</v>
      </c>
    </row>
    <row r="6133" spans="1:3" x14ac:dyDescent="0.25">
      <c r="A6133" s="2" t="s">
        <v>830</v>
      </c>
      <c r="B6133" s="4">
        <v>100000</v>
      </c>
      <c r="C6133" t="str">
        <f t="shared" ref="C6133" si="3065">A6133&amp;" "&amp;A6134</f>
        <v xml:space="preserve">instances/generated/rmTSP_13_4_80_euklid_101_100.mat {"iter":283,"event":"TERMINATE","stackDepth":0,"path":[],"stack":[],"maxStackDepth":13,"evts":293,"expandEvts":142,"backtrackEvts":17,"pruneBacktrackEvts":125,"pruneEvts":0,"strengthenEvts":8,"shortcircuitEvts":0,"terminateAt":283}  Length: 48085 Time: 74 ms </v>
      </c>
    </row>
    <row r="6134" spans="1:3" x14ac:dyDescent="0.25">
      <c r="A6134" s="2" t="s">
        <v>3344</v>
      </c>
    </row>
    <row r="6135" spans="1:3" x14ac:dyDescent="0.25">
      <c r="A6135" s="2" t="s">
        <v>832</v>
      </c>
      <c r="B6135" s="4">
        <v>100000</v>
      </c>
      <c r="C6135" t="str">
        <f t="shared" ref="C6135" si="3066">A6135&amp;" "&amp;A6136</f>
        <v xml:space="preserve">instances/generated/rmTSP_13_4_80_euklid_1_100.mat {"iter":1831,"event":"TERMINATE","stackDepth":0,"path":[],"stack":[],"maxStackDepth":13,"evts":1841,"expandEvts":916,"backtrackEvts":19,"pruneBacktrackEvts":897,"pruneEvts":0,"strengthenEvts":8,"shortcircuitEvts":0,"terminateAt":1831}  Length: 535 Time: 109 ms </v>
      </c>
    </row>
    <row r="6136" spans="1:3" x14ac:dyDescent="0.25">
      <c r="A6136" s="2" t="s">
        <v>3345</v>
      </c>
    </row>
    <row r="6137" spans="1:3" x14ac:dyDescent="0.25">
      <c r="A6137" s="2" t="s">
        <v>2429</v>
      </c>
      <c r="B6137" s="4">
        <v>100000</v>
      </c>
      <c r="C6137" t="str">
        <f t="shared" ref="C6137" si="3067">A6137&amp;" "&amp;A6138</f>
        <v xml:space="preserve">instances/generated/rmTSP_13_4_80_manhattan_101_100.mat {"iter":6759,"event":"TERMINATE","stackDepth":0,"path":[],"stack":[],"maxStackDepth":13,"evts":6770,"expandEvts":3380,"backtrackEvts":29,"pruneBacktrackEvts":3351,"pruneEvts":0,"strengthenEvts":9,"shortcircuitEvts":0,"terminateAt":6759}  Length: 82618 Time: 182 ms </v>
      </c>
    </row>
    <row r="6138" spans="1:3" x14ac:dyDescent="0.25">
      <c r="A6138" s="2" t="s">
        <v>3346</v>
      </c>
    </row>
    <row r="6139" spans="1:3" x14ac:dyDescent="0.25">
      <c r="A6139" s="2" t="s">
        <v>835</v>
      </c>
      <c r="B6139" s="4">
        <v>100000</v>
      </c>
      <c r="C6139" t="str">
        <f t="shared" ref="C6139" si="3068">A6139&amp;" "&amp;A6140</f>
        <v xml:space="preserve">instances/generated/rmTSP_13_4_80_manhattan_1_100.mat {"iter":785,"event":"TERMINATE","stackDepth":0,"path":[],"stack":[],"maxStackDepth":13,"evts":790,"expandEvts":393,"backtrackEvts":11,"pruneBacktrackEvts":382,"pruneEvts":0,"strengthenEvts":3,"shortcircuitEvts":0,"terminateAt":785}  Length: 834 Time: 81 ms </v>
      </c>
    </row>
    <row r="6140" spans="1:3" x14ac:dyDescent="0.25">
      <c r="A6140" s="2" t="s">
        <v>3347</v>
      </c>
    </row>
    <row r="6141" spans="1:3" x14ac:dyDescent="0.25">
      <c r="A6141" s="2" t="s">
        <v>837</v>
      </c>
      <c r="B6141" s="4">
        <v>100000</v>
      </c>
      <c r="C6141" t="str">
        <f t="shared" ref="C6141" si="3069">A6141&amp;" "&amp;A6142</f>
        <v xml:space="preserve">instances/generated/rmTSP_13_4_80_maximum_101_100.mat {"iter":1629,"event":"TERMINATE","stackDepth":0,"path":[],"stack":[],"maxStackDepth":13,"evts":1638,"expandEvts":815,"backtrackEvts":21,"pruneBacktrackEvts":794,"pruneEvts":0,"strengthenEvts":7,"shortcircuitEvts":0,"terminateAt":1629}  Length: 41309 Time: 105 ms </v>
      </c>
    </row>
    <row r="6142" spans="1:3" x14ac:dyDescent="0.25">
      <c r="A6142" s="2" t="s">
        <v>3348</v>
      </c>
    </row>
    <row r="6143" spans="1:3" x14ac:dyDescent="0.25">
      <c r="A6143" s="2" t="s">
        <v>2433</v>
      </c>
      <c r="B6143" s="4">
        <v>100000</v>
      </c>
      <c r="C6143" t="str">
        <f t="shared" ref="C6143" si="3070">A6143&amp;" "&amp;A6144</f>
        <v xml:space="preserve">instances/generated/rmTSP_13_4_80_maximum_1_100.mat {"iter":6915,"event":"TERMINATE","stackDepth":0,"path":[],"stack":[],"maxStackDepth":13,"evts":6920,"expandEvts":3458,"backtrackEvts":51,"pruneBacktrackEvts":3407,"pruneEvts":0,"strengthenEvts":3,"shortcircuitEvts":0,"terminateAt":6915}  Length: 438 Time: 142 ms </v>
      </c>
    </row>
    <row r="6144" spans="1:3" x14ac:dyDescent="0.25">
      <c r="A6144" s="2" t="s">
        <v>3349</v>
      </c>
    </row>
    <row r="6145" spans="1:3" x14ac:dyDescent="0.25">
      <c r="A6145" s="2" t="s">
        <v>840</v>
      </c>
      <c r="B6145" s="4">
        <v>100000</v>
      </c>
      <c r="C6145" t="str">
        <f t="shared" ref="C6145" si="3071">A6145&amp;" "&amp;A6146</f>
        <v xml:space="preserve">instances/generated/rmTSP_13_6_10_euklid_101_100.mat {"iter":1957,"event":"TERMINATE","stackDepth":0,"path":[],"stack":[],"maxStackDepth":13,"evts":1965,"expandEvts":979,"backtrackEvts":23,"pruneBacktrackEvts":956,"pruneEvts":0,"strengthenEvts":6,"shortcircuitEvts":0,"terminateAt":1957}  Length: 9713 Time: 143 ms </v>
      </c>
    </row>
    <row r="6146" spans="1:3" x14ac:dyDescent="0.25">
      <c r="A6146" s="2" t="s">
        <v>3350</v>
      </c>
    </row>
    <row r="6147" spans="1:3" x14ac:dyDescent="0.25">
      <c r="A6147" s="2" t="s">
        <v>2436</v>
      </c>
      <c r="B6147" s="4">
        <v>100000</v>
      </c>
      <c r="C6147" t="str">
        <f t="shared" ref="C6147" si="3072">A6147&amp;" "&amp;A6148</f>
        <v xml:space="preserve">instances/generated/rmTSP_13_6_10_euklid_1_100.mat {"iter":8435,"event":"TERMINATE","stackDepth":0,"path":[],"stack":[],"maxStackDepth":13,"evts":8442,"expandEvts":4218,"backtrackEvts":21,"pruneBacktrackEvts":4197,"pruneEvts":0,"strengthenEvts":5,"shortcircuitEvts":0,"terminateAt":8435}  Length: 90 Time: 164 ms </v>
      </c>
    </row>
    <row r="6148" spans="1:3" x14ac:dyDescent="0.25">
      <c r="A6148" s="2" t="s">
        <v>3351</v>
      </c>
    </row>
    <row r="6149" spans="1:3" x14ac:dyDescent="0.25">
      <c r="A6149" s="2" t="s">
        <v>843</v>
      </c>
      <c r="B6149" s="4">
        <v>100000</v>
      </c>
      <c r="C6149" t="str">
        <f t="shared" ref="C6149" si="3073">A6149&amp;" "&amp;A6150</f>
        <v xml:space="preserve">instances/generated/rmTSP_13_6_10_manhattan_101_100.mat {"iter":1231,"event":"TERMINATE","stackDepth":0,"path":[],"stack":[],"maxStackDepth":13,"evts":1235,"expandEvts":616,"backtrackEvts":5,"pruneBacktrackEvts":611,"pruneEvts":0,"strengthenEvts":2,"shortcircuitEvts":0,"terminateAt":1231}  Length: 17776 Time: 104 ms </v>
      </c>
    </row>
    <row r="6150" spans="1:3" x14ac:dyDescent="0.25">
      <c r="A6150" s="2" t="s">
        <v>3352</v>
      </c>
    </row>
    <row r="6151" spans="1:3" x14ac:dyDescent="0.25">
      <c r="A6151" s="2" t="s">
        <v>845</v>
      </c>
      <c r="B6151" s="4">
        <v>100000</v>
      </c>
      <c r="C6151" t="str">
        <f t="shared" ref="C6151" si="3074">A6151&amp;" "&amp;A6152</f>
        <v xml:space="preserve">instances/generated/rmTSP_13_6_10_manhattan_1_100.mat {"iter":635,"event":"TERMINATE","stackDepth":0,"path":[],"stack":[],"maxStackDepth":13,"evts":639,"expandEvts":318,"backtrackEvts":5,"pruneBacktrackEvts":313,"pruneEvts":0,"strengthenEvts":2,"shortcircuitEvts":0,"terminateAt":635}  Length: 172 Time: 88 ms </v>
      </c>
    </row>
    <row r="6152" spans="1:3" x14ac:dyDescent="0.25">
      <c r="A6152" s="2" t="s">
        <v>3353</v>
      </c>
    </row>
    <row r="6153" spans="1:3" x14ac:dyDescent="0.25">
      <c r="A6153" s="2" t="s">
        <v>847</v>
      </c>
      <c r="B6153" s="4">
        <v>100000</v>
      </c>
      <c r="C6153" t="str">
        <f t="shared" ref="C6153" si="3075">A6153&amp;" "&amp;A6154</f>
        <v xml:space="preserve">instances/generated/rmTSP_13_6_10_maximum_101_100.mat {"iter":1633,"event":"TERMINATE","stackDepth":0,"path":[],"stack":[],"maxStackDepth":13,"evts":1642,"expandEvts":817,"backtrackEvts":19,"pruneBacktrackEvts":798,"pruneEvts":0,"strengthenEvts":7,"shortcircuitEvts":0,"terminateAt":1633}  Length: 6767 Time: 104 ms </v>
      </c>
    </row>
    <row r="6154" spans="1:3" x14ac:dyDescent="0.25">
      <c r="A6154" s="2" t="s">
        <v>3354</v>
      </c>
    </row>
    <row r="6155" spans="1:3" x14ac:dyDescent="0.25">
      <c r="A6155" s="2" t="s">
        <v>849</v>
      </c>
      <c r="B6155" s="4">
        <v>100000</v>
      </c>
      <c r="C6155" t="str">
        <f t="shared" ref="C6155" si="3076">A6155&amp;" "&amp;A6156</f>
        <v xml:space="preserve">instances/generated/rmTSP_13_6_10_maximum_1_100.mat {"iter":997,"event":"TERMINATE","stackDepth":0,"path":[],"stack":[],"maxStackDepth":13,"evts":1005,"expandEvts":499,"backtrackEvts":13,"pruneBacktrackEvts":486,"pruneEvts":0,"strengthenEvts":6,"shortcircuitEvts":0,"terminateAt":997}  Length: 65 Time: 100 ms </v>
      </c>
    </row>
    <row r="6156" spans="1:3" x14ac:dyDescent="0.25">
      <c r="A6156" s="2" t="s">
        <v>3355</v>
      </c>
    </row>
    <row r="6157" spans="1:3" x14ac:dyDescent="0.25">
      <c r="A6157" s="2" t="s">
        <v>851</v>
      </c>
      <c r="B6157" s="4">
        <v>100000</v>
      </c>
      <c r="C6157" t="str">
        <f t="shared" ref="C6157" si="3077">A6157&amp;" "&amp;A6158</f>
        <v xml:space="preserve">instances/generated/rmTSP_13_6_20_euklid_101_100.mat {"iter":1263,"event":"TERMINATE","stackDepth":0,"path":[],"stack":[],"maxStackDepth":13,"evts":1270,"expandEvts":632,"backtrackEvts":12,"pruneBacktrackEvts":620,"pruneEvts":0,"strengthenEvts":5,"shortcircuitEvts":0,"terminateAt":1263}  Length: 18644 Time: 104 ms </v>
      </c>
    </row>
    <row r="6158" spans="1:3" x14ac:dyDescent="0.25">
      <c r="A6158" s="2" t="s">
        <v>2440</v>
      </c>
    </row>
    <row r="6159" spans="1:3" x14ac:dyDescent="0.25">
      <c r="A6159" s="2" t="s">
        <v>2441</v>
      </c>
      <c r="B6159" s="4">
        <v>100000</v>
      </c>
      <c r="C6159" t="str">
        <f t="shared" ref="C6159" si="3078">A6159&amp;" "&amp;A6160</f>
        <v xml:space="preserve">instances/generated/rmTSP_13_6_20_euklid_1_100.mat {"iter":6367,"event":"TERMINATE","stackDepth":0,"path":[],"stack":[],"maxStackDepth":13,"evts":6375,"expandEvts":3184,"backtrackEvts":34,"pruneBacktrackEvts":3150,"pruneEvts":0,"strengthenEvts":6,"shortcircuitEvts":0,"terminateAt":6367}  Length: 149 Time: 145 ms </v>
      </c>
    </row>
    <row r="6160" spans="1:3" x14ac:dyDescent="0.25">
      <c r="A6160" s="2" t="s">
        <v>3356</v>
      </c>
    </row>
    <row r="6161" spans="1:3" x14ac:dyDescent="0.25">
      <c r="A6161" s="2" t="s">
        <v>854</v>
      </c>
      <c r="B6161" s="4">
        <v>100000</v>
      </c>
      <c r="C6161" t="str">
        <f t="shared" ref="C6161" si="3079">A6161&amp;" "&amp;A6162</f>
        <v xml:space="preserve">instances/generated/rmTSP_13_6_20_manhattan_101_100.mat {"iter":1059,"event":"TERMINATE","stackDepth":0,"path":[],"stack":[],"maxStackDepth":13,"evts":1066,"expandEvts":530,"backtrackEvts":13,"pruneBacktrackEvts":517,"pruneEvts":0,"strengthenEvts":5,"shortcircuitEvts":0,"terminateAt":1059}  Length: 35148 Time: 100 ms </v>
      </c>
    </row>
    <row r="6162" spans="1:3" x14ac:dyDescent="0.25">
      <c r="A6162" s="2" t="s">
        <v>3357</v>
      </c>
    </row>
    <row r="6163" spans="1:3" x14ac:dyDescent="0.25">
      <c r="A6163" s="2" t="s">
        <v>856</v>
      </c>
      <c r="B6163" s="4">
        <v>100000</v>
      </c>
      <c r="C6163" t="str">
        <f t="shared" ref="C6163" si="3080">A6163&amp;" "&amp;A6164</f>
        <v xml:space="preserve">instances/generated/rmTSP_13_6_20_manhattan_1_100.mat {"iter":1553,"event":"TERMINATE","stackDepth":0,"path":[],"stack":[],"maxStackDepth":13,"evts":1560,"expandEvts":777,"backtrackEvts":14,"pruneBacktrackEvts":763,"pruneEvts":0,"strengthenEvts":5,"shortcircuitEvts":0,"terminateAt":1553}  Length: 376 Time: 100 ms </v>
      </c>
    </row>
    <row r="6164" spans="1:3" x14ac:dyDescent="0.25">
      <c r="A6164" s="2" t="s">
        <v>3358</v>
      </c>
    </row>
    <row r="6165" spans="1:3" x14ac:dyDescent="0.25">
      <c r="A6165" s="2" t="s">
        <v>3359</v>
      </c>
      <c r="B6165" s="4">
        <v>100000</v>
      </c>
      <c r="C6165" t="str">
        <f t="shared" ref="C6165" si="3081">A6165&amp;" "&amp;A6166</f>
        <v xml:space="preserve">instances/generated/rmTSP_13_6_20_maximum_101_100.mat {"iter":14157,"event":"TERMINATE","stackDepth":0,"path":[],"stack":[],"maxStackDepth":13,"evts":14163,"expandEvts":7079,"backtrackEvts":169,"pruneBacktrackEvts":6910,"pruneEvts":0,"strengthenEvts":4,"shortcircuitEvts":0,"terminateAt":14157}  Length: 12726 Time: 192 ms </v>
      </c>
    </row>
    <row r="6166" spans="1:3" x14ac:dyDescent="0.25">
      <c r="A6166" s="2" t="s">
        <v>3360</v>
      </c>
    </row>
    <row r="6167" spans="1:3" x14ac:dyDescent="0.25">
      <c r="A6167" s="2" t="s">
        <v>859</v>
      </c>
      <c r="B6167" s="4">
        <v>100000</v>
      </c>
      <c r="C6167" t="str">
        <f t="shared" ref="C6167" si="3082">A6167&amp;" "&amp;A6168</f>
        <v xml:space="preserve">instances/generated/rmTSP_13_6_20_maximum_1_100.mat {"iter":1841,"event":"TERMINATE","stackDepth":0,"path":[],"stack":[],"maxStackDepth":13,"evts":1849,"expandEvts":921,"backtrackEvts":25,"pruneBacktrackEvts":896,"pruneEvts":0,"strengthenEvts":6,"shortcircuitEvts":0,"terminateAt":1841}  Length: 124 Time: 123 ms </v>
      </c>
    </row>
    <row r="6168" spans="1:3" x14ac:dyDescent="0.25">
      <c r="A6168" s="2" t="s">
        <v>3361</v>
      </c>
    </row>
    <row r="6169" spans="1:3" x14ac:dyDescent="0.25">
      <c r="A6169" s="2" t="s">
        <v>861</v>
      </c>
      <c r="B6169" s="4">
        <v>100000</v>
      </c>
      <c r="C6169" t="str">
        <f t="shared" ref="C6169" si="3083">A6169&amp;" "&amp;A6170</f>
        <v xml:space="preserve">instances/generated/rmTSP_13_6_40_euklid_101_100.mat {"iter":895,"event":"TERMINATE","stackDepth":0,"path":[],"stack":[],"maxStackDepth":13,"evts":900,"expandEvts":448,"backtrackEvts":8,"pruneBacktrackEvts":440,"pruneEvts":0,"strengthenEvts":3,"shortcircuitEvts":0,"terminateAt":895}  Length: 37504 Time: 89 ms </v>
      </c>
    </row>
    <row r="6170" spans="1:3" x14ac:dyDescent="0.25">
      <c r="A6170" s="2" t="s">
        <v>3362</v>
      </c>
    </row>
    <row r="6171" spans="1:3" x14ac:dyDescent="0.25">
      <c r="A6171" s="2" t="s">
        <v>863</v>
      </c>
      <c r="B6171" s="4">
        <v>100000</v>
      </c>
      <c r="C6171" t="str">
        <f t="shared" ref="C6171" si="3084">A6171&amp;" "&amp;A6172</f>
        <v xml:space="preserve">instances/generated/rmTSP_13_6_40_euklid_1_100.mat {"iter":2769,"event":"TERMINATE","stackDepth":0,"path":[],"stack":[],"maxStackDepth":13,"evts":2778,"expandEvts":1385,"backtrackEvts":27,"pruneBacktrackEvts":1358,"pruneEvts":0,"strengthenEvts":7,"shortcircuitEvts":0,"terminateAt":2769}  Length: 387 Time: 118 ms </v>
      </c>
    </row>
    <row r="6172" spans="1:3" x14ac:dyDescent="0.25">
      <c r="A6172" s="2" t="s">
        <v>3363</v>
      </c>
    </row>
    <row r="6173" spans="1:3" x14ac:dyDescent="0.25">
      <c r="A6173" s="2" t="s">
        <v>2446</v>
      </c>
      <c r="B6173" s="4">
        <v>100000</v>
      </c>
      <c r="C6173" t="str">
        <f t="shared" ref="C6173" si="3085">A6173&amp;" "&amp;A6174</f>
        <v xml:space="preserve">instances/generated/rmTSP_13_6_40_manhattan_101_100.mat {"iter":8817,"event":"TERMINATE","stackDepth":0,"path":[],"stack":[],"maxStackDepth":13,"evts":8825,"expandEvts":4409,"backtrackEvts":20,"pruneBacktrackEvts":4389,"pruneEvts":0,"strengthenEvts":6,"shortcircuitEvts":0,"terminateAt":8817}  Length: 69690 Time: 155 ms </v>
      </c>
    </row>
    <row r="6174" spans="1:3" x14ac:dyDescent="0.25">
      <c r="A6174" s="2" t="s">
        <v>3364</v>
      </c>
    </row>
    <row r="6175" spans="1:3" x14ac:dyDescent="0.25">
      <c r="A6175" s="2" t="s">
        <v>2448</v>
      </c>
      <c r="B6175" s="4">
        <v>100000</v>
      </c>
      <c r="C6175" t="str">
        <f t="shared" ref="C6175" si="3086">A6175&amp;" "&amp;A6176</f>
        <v xml:space="preserve">instances/generated/rmTSP_13_6_40_manhattan_1_100.mat {"iter":8867,"event":"TERMINATE","stackDepth":0,"path":[],"stack":[],"maxStackDepth":13,"evts":8873,"expandEvts":4434,"backtrackEvts":10,"pruneBacktrackEvts":4424,"pruneEvts":0,"strengthenEvts":4,"shortcircuitEvts":0,"terminateAt":8867}  Length: 698 Time: 158 ms </v>
      </c>
    </row>
    <row r="6176" spans="1:3" x14ac:dyDescent="0.25">
      <c r="A6176" s="2" t="s">
        <v>3365</v>
      </c>
    </row>
    <row r="6177" spans="1:3" x14ac:dyDescent="0.25">
      <c r="A6177" s="2" t="s">
        <v>867</v>
      </c>
      <c r="B6177" s="4">
        <v>100000</v>
      </c>
      <c r="C6177" t="str">
        <f t="shared" ref="C6177" si="3087">A6177&amp;" "&amp;A6178</f>
        <v xml:space="preserve">instances/generated/rmTSP_13_6_40_maximum_101_100.mat {"iter":2087,"event":"TERMINATE","stackDepth":0,"path":[],"stack":[],"maxStackDepth":13,"evts":2098,"expandEvts":1044,"backtrackEvts":26,"pruneBacktrackEvts":1018,"pruneEvts":0,"strengthenEvts":9,"shortcircuitEvts":0,"terminateAt":2087}  Length: 26058 Time: 120 ms </v>
      </c>
    </row>
    <row r="6178" spans="1:3" x14ac:dyDescent="0.25">
      <c r="A6178" s="2" t="s">
        <v>3366</v>
      </c>
    </row>
    <row r="6179" spans="1:3" x14ac:dyDescent="0.25">
      <c r="A6179" s="2" t="s">
        <v>2451</v>
      </c>
      <c r="B6179" s="4">
        <v>100000</v>
      </c>
      <c r="C6179" t="str">
        <f t="shared" ref="C6179" si="3088">A6179&amp;" "&amp;A6180</f>
        <v xml:space="preserve">instances/generated/rmTSP_13_6_40_maximum_1_100.mat {"iter":6163,"event":"TERMINATE","stackDepth":0,"path":[],"stack":[],"maxStackDepth":13,"evts":6170,"expandEvts":3082,"backtrackEvts":33,"pruneBacktrackEvts":3049,"pruneEvts":0,"strengthenEvts":5,"shortcircuitEvts":0,"terminateAt":6163}  Length: 261 Time: 212 ms </v>
      </c>
    </row>
    <row r="6180" spans="1:3" x14ac:dyDescent="0.25">
      <c r="A6180" s="2" t="s">
        <v>3367</v>
      </c>
    </row>
    <row r="6181" spans="1:3" x14ac:dyDescent="0.25">
      <c r="A6181" s="2" t="s">
        <v>870</v>
      </c>
      <c r="B6181" s="4">
        <v>100000</v>
      </c>
      <c r="C6181" t="str">
        <f t="shared" ref="C6181" si="3089">A6181&amp;" "&amp;A6182</f>
        <v xml:space="preserve">instances/generated/rmTSP_13_6_80_euklid_101_100.mat {"iter":4843,"event":"TERMINATE","stackDepth":0,"path":[],"stack":[],"maxStackDepth":13,"evts":4848,"expandEvts":2422,"backtrackEvts":16,"pruneBacktrackEvts":2406,"pruneEvts":0,"strengthenEvts":3,"shortcircuitEvts":0,"terminateAt":4843}  Length: 71368 Time: 160 ms </v>
      </c>
    </row>
    <row r="6182" spans="1:3" x14ac:dyDescent="0.25">
      <c r="A6182" s="2" t="s">
        <v>3368</v>
      </c>
    </row>
    <row r="6183" spans="1:3" x14ac:dyDescent="0.25">
      <c r="A6183" s="2" t="s">
        <v>2454</v>
      </c>
      <c r="B6183" s="4">
        <v>100000</v>
      </c>
      <c r="C6183" t="str">
        <f t="shared" ref="C6183" si="3090">A6183&amp;" "&amp;A6184</f>
        <v xml:space="preserve">instances/generated/rmTSP_13_6_80_euklid_1_100.mat {"iter":6999,"event":"TERMINATE","stackDepth":0,"path":[],"stack":[],"maxStackDepth":13,"evts":7012,"expandEvts":3500,"backtrackEvts":64,"pruneBacktrackEvts":3436,"pruneEvts":0,"strengthenEvts":11,"shortcircuitEvts":0,"terminateAt":6999}  Length: 740 Time: 142 ms </v>
      </c>
    </row>
    <row r="6184" spans="1:3" x14ac:dyDescent="0.25">
      <c r="A6184" s="2" t="s">
        <v>3369</v>
      </c>
    </row>
    <row r="6185" spans="1:3" x14ac:dyDescent="0.25">
      <c r="A6185" s="2" t="s">
        <v>873</v>
      </c>
      <c r="B6185" s="4">
        <v>100000</v>
      </c>
      <c r="C6185" t="str">
        <f t="shared" ref="C6185" si="3091">A6185&amp;" "&amp;A6186</f>
        <v xml:space="preserve">instances/generated/rmTSP_13_6_80_manhattan_101_100.mat {"iter":573,"event":"TERMINATE","stackDepth":0,"path":[],"stack":[],"maxStackDepth":13,"evts":581,"expandEvts":287,"backtrackEvts":14,"pruneBacktrackEvts":273,"pruneEvts":0,"strengthenEvts":6,"shortcircuitEvts":0,"terminateAt":573}  Length: 138976 Time: 84 ms </v>
      </c>
    </row>
    <row r="6186" spans="1:3" x14ac:dyDescent="0.25">
      <c r="A6186" s="2" t="s">
        <v>3370</v>
      </c>
    </row>
    <row r="6187" spans="1:3" x14ac:dyDescent="0.25">
      <c r="A6187" s="2" t="s">
        <v>2457</v>
      </c>
      <c r="B6187" s="4">
        <v>100000</v>
      </c>
      <c r="C6187" t="str">
        <f t="shared" ref="C6187" si="3092">A6187&amp;" "&amp;A6188</f>
        <v xml:space="preserve">instances/generated/rmTSP_13_6_80_manhattan_1_100.mat {"iter":7937,"event":"TERMINATE","stackDepth":0,"path":[],"stack":[],"maxStackDepth":13,"evts":7949,"expandEvts":3969,"backtrackEvts":36,"pruneBacktrackEvts":3933,"pruneEvts":0,"strengthenEvts":10,"shortcircuitEvts":0,"terminateAt":7937}  Length: 1446 Time: 143 ms </v>
      </c>
    </row>
    <row r="6188" spans="1:3" x14ac:dyDescent="0.25">
      <c r="A6188" s="2" t="s">
        <v>3371</v>
      </c>
    </row>
    <row r="6189" spans="1:3" x14ac:dyDescent="0.25">
      <c r="A6189" s="2" t="s">
        <v>3372</v>
      </c>
      <c r="B6189" s="4">
        <v>100000</v>
      </c>
      <c r="C6189" t="str">
        <f t="shared" ref="C6189" si="3093">A6189&amp;" "&amp;A6190</f>
        <v xml:space="preserve">instances/generated/rmTSP_13_6_80_maximum_101_100.mat {"iter":11407,"event":"TERMINATE","stackDepth":0,"path":[],"stack":[],"maxStackDepth":13,"evts":11414,"expandEvts":5704,"backtrackEvts":72,"pruneBacktrackEvts":5632,"pruneEvts":0,"strengthenEvts":5,"shortcircuitEvts":0,"terminateAt":11407}  Length: 52520 Time: 176 ms </v>
      </c>
    </row>
    <row r="6190" spans="1:3" x14ac:dyDescent="0.25">
      <c r="A6190" s="2" t="s">
        <v>3373</v>
      </c>
    </row>
    <row r="6191" spans="1:3" x14ac:dyDescent="0.25">
      <c r="A6191" s="2" t="s">
        <v>3374</v>
      </c>
      <c r="B6191" s="4">
        <v>100000</v>
      </c>
      <c r="C6191" t="str">
        <f t="shared" ref="C6191" si="3094">A6191&amp;" "&amp;A6192</f>
        <v xml:space="preserve">instances/generated/rmTSP_13_6_80_maximum_1_100.mat {"iter":16919,"event":"TERMINATE","stackDepth":0,"path":[],"stack":[],"maxStackDepth":13,"evts":16926,"expandEvts":8460,"backtrackEvts":101,"pruneBacktrackEvts":8359,"pruneEvts":0,"strengthenEvts":5,"shortcircuitEvts":0,"terminateAt":16919}  Length: 458 Time: 205 ms </v>
      </c>
    </row>
    <row r="6192" spans="1:3" x14ac:dyDescent="0.25">
      <c r="A6192" s="2" t="s">
        <v>3375</v>
      </c>
    </row>
    <row r="6193" spans="1:3" x14ac:dyDescent="0.25">
      <c r="A6193" s="2" t="s">
        <v>2459</v>
      </c>
      <c r="B6193" s="4">
        <v>100000</v>
      </c>
      <c r="C6193" t="str">
        <f t="shared" ref="C6193" si="3095">A6193&amp;" "&amp;A6194</f>
        <v xml:space="preserve">instances/generated/rmTSP_13_8_10_euklid_101_100.mat {"iter":9345,"event":"TERMINATE","stackDepth":0,"path":[],"stack":[],"maxStackDepth":13,"evts":9359,"expandEvts":4673,"backtrackEvts":32,"pruneBacktrackEvts":4641,"pruneEvts":0,"strengthenEvts":12,"shortcircuitEvts":0,"terminateAt":9345}  Length: 10695 Time: 164 ms </v>
      </c>
    </row>
    <row r="6194" spans="1:3" x14ac:dyDescent="0.25">
      <c r="A6194" s="2" t="s">
        <v>3376</v>
      </c>
    </row>
    <row r="6195" spans="1:3" x14ac:dyDescent="0.25">
      <c r="A6195" s="2" t="s">
        <v>879</v>
      </c>
      <c r="B6195" s="4">
        <v>100000</v>
      </c>
      <c r="C6195" t="str">
        <f t="shared" ref="C6195" si="3096">A6195&amp;" "&amp;A6196</f>
        <v xml:space="preserve">instances/generated/rmTSP_13_8_10_euklid_1_100.mat {"iter":1641,"event":"TERMINATE","stackDepth":0,"path":[],"stack":[],"maxStackDepth":13,"evts":1646,"expandEvts":821,"backtrackEvts":8,"pruneBacktrackEvts":813,"pruneEvts":0,"strengthenEvts":3,"shortcircuitEvts":0,"terminateAt":1641}  Length: 109 Time: 119 ms </v>
      </c>
    </row>
    <row r="6196" spans="1:3" x14ac:dyDescent="0.25">
      <c r="A6196" s="2" t="s">
        <v>3377</v>
      </c>
    </row>
    <row r="6197" spans="1:3" x14ac:dyDescent="0.25">
      <c r="A6197" s="2" t="s">
        <v>881</v>
      </c>
      <c r="B6197" s="4">
        <v>100000</v>
      </c>
      <c r="C6197" t="str">
        <f t="shared" ref="C6197" si="3097">A6197&amp;" "&amp;A6198</f>
        <v xml:space="preserve">instances/generated/rmTSP_13_8_10_manhattan_101_100.mat {"iter":1847,"event":"TERMINATE","stackDepth":0,"path":[],"stack":[],"maxStackDepth":13,"evts":1855,"expandEvts":924,"backtrackEvts":17,"pruneBacktrackEvts":907,"pruneEvts":0,"strengthenEvts":6,"shortcircuitEvts":0,"terminateAt":1847}  Length: 24240 Time: 101 ms </v>
      </c>
    </row>
    <row r="6198" spans="1:3" x14ac:dyDescent="0.25">
      <c r="A6198" s="2" t="s">
        <v>3378</v>
      </c>
    </row>
    <row r="6199" spans="1:3" x14ac:dyDescent="0.25">
      <c r="A6199" s="2" t="s">
        <v>2463</v>
      </c>
      <c r="B6199" s="4">
        <v>100000</v>
      </c>
      <c r="C6199" t="str">
        <f t="shared" ref="C6199" si="3098">A6199&amp;" "&amp;A6200</f>
        <v xml:space="preserve">instances/generated/rmTSP_13_8_10_manhattan_1_100.mat {"iter":5773,"event":"TERMINATE","stackDepth":0,"path":[],"stack":[],"maxStackDepth":13,"evts":5780,"expandEvts":2887,"backtrackEvts":18,"pruneBacktrackEvts":2869,"pruneEvts":0,"strengthenEvts":5,"shortcircuitEvts":0,"terminateAt":5773}  Length: 252 Time: 140 ms </v>
      </c>
    </row>
    <row r="6200" spans="1:3" x14ac:dyDescent="0.25">
      <c r="A6200" s="2" t="s">
        <v>3379</v>
      </c>
    </row>
    <row r="6201" spans="1:3" x14ac:dyDescent="0.25">
      <c r="A6201" s="2" t="s">
        <v>884</v>
      </c>
      <c r="B6201" s="4">
        <v>100000</v>
      </c>
      <c r="C6201" t="str">
        <f t="shared" ref="C6201" si="3099">A6201&amp;" "&amp;A6202</f>
        <v xml:space="preserve">instances/generated/rmTSP_13_8_10_maximum_101_100.mat {"iter":1133,"event":"TERMINATE","stackDepth":0,"path":[],"stack":[],"maxStackDepth":13,"evts":1136,"expandEvts":567,"backtrackEvts":8,"pruneBacktrackEvts":559,"pruneEvts":0,"strengthenEvts":1,"shortcircuitEvts":0,"terminateAt":1133}  Length: 6464 Time: 93 ms </v>
      </c>
    </row>
    <row r="6202" spans="1:3" x14ac:dyDescent="0.25">
      <c r="A6202" s="2" t="s">
        <v>3380</v>
      </c>
    </row>
    <row r="6203" spans="1:3" x14ac:dyDescent="0.25">
      <c r="A6203" s="2" t="s">
        <v>885</v>
      </c>
      <c r="B6203" s="4">
        <v>100000</v>
      </c>
      <c r="C6203" t="str">
        <f t="shared" ref="C6203" si="3100">A6203&amp;" "&amp;A6204</f>
        <v xml:space="preserve">instances/generated/rmTSP_13_8_10_maximum_1_100.mat {"iter":1841,"event":"TERMINATE","stackDepth":0,"path":[],"stack":[],"maxStackDepth":13,"evts":1848,"expandEvts":921,"backtrackEvts":14,"pruneBacktrackEvts":907,"pruneEvts":0,"strengthenEvts":5,"shortcircuitEvts":0,"terminateAt":1841}  Length: 74 Time: 107 ms </v>
      </c>
    </row>
    <row r="6204" spans="1:3" x14ac:dyDescent="0.25">
      <c r="A6204" s="2" t="s">
        <v>3381</v>
      </c>
    </row>
    <row r="6205" spans="1:3" x14ac:dyDescent="0.25">
      <c r="A6205" s="2" t="s">
        <v>3382</v>
      </c>
      <c r="B6205" s="4">
        <v>100000</v>
      </c>
      <c r="C6205" t="str">
        <f t="shared" ref="C6205" si="3101">A6205&amp;" "&amp;A6206</f>
        <v xml:space="preserve">instances/generated/rmTSP_13_8_20_euklid_101_100.mat {"iter":10635,"event":"TERMINATE","stackDepth":0,"path":[],"stack":[],"maxStackDepth":13,"evts":10644,"expandEvts":5318,"backtrackEvts":89,"pruneBacktrackEvts":5229,"pruneEvts":0,"strengthenEvts":7,"shortcircuitEvts":0,"terminateAt":10635}  Length: 22139 Time: 215 ms </v>
      </c>
    </row>
    <row r="6206" spans="1:3" x14ac:dyDescent="0.25">
      <c r="A6206" s="2" t="s">
        <v>3383</v>
      </c>
    </row>
    <row r="6207" spans="1:3" x14ac:dyDescent="0.25">
      <c r="A6207" s="2" t="s">
        <v>2467</v>
      </c>
      <c r="B6207" s="4">
        <v>100000</v>
      </c>
      <c r="C6207" t="str">
        <f t="shared" ref="C6207" si="3102">A6207&amp;" "&amp;A6208</f>
        <v xml:space="preserve">instances/generated/rmTSP_13_8_20_euklid_1_100.mat {"iter":9123,"event":"TERMINATE","stackDepth":0,"path":[],"stack":[],"maxStackDepth":13,"evts":9133,"expandEvts":4562,"backtrackEvts":40,"pruneBacktrackEvts":4522,"pruneEvts":0,"strengthenEvts":8,"shortcircuitEvts":0,"terminateAt":9123}  Length: 220 Time: 181 ms </v>
      </c>
    </row>
    <row r="6208" spans="1:3" x14ac:dyDescent="0.25">
      <c r="A6208" s="2" t="s">
        <v>3384</v>
      </c>
    </row>
    <row r="6209" spans="1:3" x14ac:dyDescent="0.25">
      <c r="A6209" s="2" t="s">
        <v>889</v>
      </c>
      <c r="B6209" s="4">
        <v>100000</v>
      </c>
      <c r="C6209" t="str">
        <f t="shared" ref="C6209" si="3103">A6209&amp;" "&amp;A6210</f>
        <v xml:space="preserve">instances/generated/rmTSP_13_8_20_manhattan_101_100.mat {"iter":771,"event":"TERMINATE","stackDepth":0,"path":[],"stack":[],"maxStackDepth":13,"evts":782,"expandEvts":386,"backtrackEvts":21,"pruneBacktrackEvts":365,"pruneEvts":0,"strengthenEvts":9,"shortcircuitEvts":0,"terminateAt":771}  Length: 52520 Time: 81 ms </v>
      </c>
    </row>
    <row r="6210" spans="1:3" x14ac:dyDescent="0.25">
      <c r="A6210" s="2" t="s">
        <v>3385</v>
      </c>
    </row>
    <row r="6211" spans="1:3" x14ac:dyDescent="0.25">
      <c r="A6211" s="2" t="s">
        <v>2470</v>
      </c>
      <c r="B6211" s="4">
        <v>100000</v>
      </c>
      <c r="C6211" t="str">
        <f t="shared" ref="C6211" si="3104">A6211&amp;" "&amp;A6212</f>
        <v xml:space="preserve">instances/generated/rmTSP_13_8_20_manhattan_1_100.mat {"iter":6731,"event":"TERMINATE","stackDepth":0,"path":[],"stack":[],"maxStackDepth":13,"evts":6744,"expandEvts":3366,"backtrackEvts":57,"pruneBacktrackEvts":3309,"pruneEvts":0,"strengthenEvts":11,"shortcircuitEvts":0,"terminateAt":6731}  Length: 582 Time: 138 ms </v>
      </c>
    </row>
    <row r="6212" spans="1:3" x14ac:dyDescent="0.25">
      <c r="A6212" s="2" t="s">
        <v>3386</v>
      </c>
    </row>
    <row r="6213" spans="1:3" x14ac:dyDescent="0.25">
      <c r="A6213" s="2" t="s">
        <v>892</v>
      </c>
      <c r="B6213" s="4">
        <v>100000</v>
      </c>
      <c r="C6213" t="str">
        <f t="shared" ref="C6213" si="3105">A6213&amp;" "&amp;A6214</f>
        <v xml:space="preserve">instances/generated/rmTSP_13_8_20_maximum_101_100.mat {"iter":1173,"event":"TERMINATE","stackDepth":0,"path":[],"stack":[],"maxStackDepth":13,"evts":1176,"expandEvts":587,"backtrackEvts":5,"pruneBacktrackEvts":582,"pruneEvts":0,"strengthenEvts":1,"shortcircuitEvts":0,"terminateAt":1173}  Length: 14443 Time: 100 ms </v>
      </c>
    </row>
    <row r="6214" spans="1:3" x14ac:dyDescent="0.25">
      <c r="A6214" s="2" t="s">
        <v>3387</v>
      </c>
    </row>
    <row r="6215" spans="1:3" x14ac:dyDescent="0.25">
      <c r="A6215" s="2" t="s">
        <v>894</v>
      </c>
      <c r="B6215" s="4">
        <v>100000</v>
      </c>
      <c r="C6215" t="str">
        <f t="shared" ref="C6215" si="3106">A6215&amp;" "&amp;A6216</f>
        <v xml:space="preserve">instances/generated/rmTSP_13_8_20_maximum_1_100.mat {"iter":1043,"event":"TERMINATE","stackDepth":0,"path":[],"stack":[],"maxStackDepth":13,"evts":1049,"expandEvts":522,"backtrackEvts":9,"pruneBacktrackEvts":513,"pruneEvts":0,"strengthenEvts":4,"shortcircuitEvts":0,"terminateAt":1043}  Length: 157 Time: 107 ms </v>
      </c>
    </row>
    <row r="6216" spans="1:3" x14ac:dyDescent="0.25">
      <c r="A6216" s="2" t="s">
        <v>3388</v>
      </c>
    </row>
    <row r="6217" spans="1:3" x14ac:dyDescent="0.25">
      <c r="A6217" s="2" t="s">
        <v>896</v>
      </c>
      <c r="B6217" s="4">
        <v>100000</v>
      </c>
      <c r="C6217" t="str">
        <f t="shared" ref="C6217" si="3107">A6217&amp;" "&amp;A6218</f>
        <v xml:space="preserve">instances/generated/rmTSP_13_8_40_euklid_101_100.mat {"iter":419,"event":"TERMINATE","stackDepth":0,"path":[],"stack":[],"maxStackDepth":13,"evts":428,"expandEvts":210,"backtrackEvts":19,"pruneBacktrackEvts":191,"pruneEvts":0,"strengthenEvts":7,"shortcircuitEvts":0,"terminateAt":419}  Length: 41645 Time: 78 ms </v>
      </c>
    </row>
    <row r="6218" spans="1:3" x14ac:dyDescent="0.25">
      <c r="A6218" s="2" t="s">
        <v>3389</v>
      </c>
    </row>
    <row r="6219" spans="1:3" x14ac:dyDescent="0.25">
      <c r="A6219" s="2" t="s">
        <v>898</v>
      </c>
      <c r="B6219" s="4">
        <v>100000</v>
      </c>
      <c r="C6219" t="str">
        <f t="shared" ref="C6219" si="3108">A6219&amp;" "&amp;A6220</f>
        <v xml:space="preserve">instances/generated/rmTSP_13_8_40_euklid_1_100.mat {"iter":755,"event":"TERMINATE","stackDepth":0,"path":[],"stack":[],"maxStackDepth":13,"evts":767,"expandEvts":378,"backtrackEvts":31,"pruneBacktrackEvts":347,"pruneEvts":0,"strengthenEvts":10,"shortcircuitEvts":0,"terminateAt":755}  Length: 425 Time: 84 ms </v>
      </c>
    </row>
    <row r="6220" spans="1:3" x14ac:dyDescent="0.25">
      <c r="A6220" s="2" t="s">
        <v>3390</v>
      </c>
    </row>
    <row r="6221" spans="1:3" x14ac:dyDescent="0.25">
      <c r="A6221" s="2" t="s">
        <v>900</v>
      </c>
      <c r="B6221" s="4">
        <v>100000</v>
      </c>
      <c r="C6221" t="str">
        <f t="shared" ref="C6221" si="3109">A6221&amp;" "&amp;A6222</f>
        <v xml:space="preserve">instances/generated/rmTSP_13_8_40_manhattan_101_100.mat {"iter":501,"event":"TERMINATE","stackDepth":0,"path":[],"stack":[],"maxStackDepth":13,"evts":512,"expandEvts":251,"backtrackEvts":26,"pruneBacktrackEvts":225,"pruneEvts":0,"strengthenEvts":9,"shortcircuitEvts":0,"terminateAt":501}  Length: 83224 Time: 79 ms </v>
      </c>
    </row>
    <row r="6222" spans="1:3" x14ac:dyDescent="0.25">
      <c r="A6222" s="2" t="s">
        <v>2476</v>
      </c>
    </row>
    <row r="6223" spans="1:3" x14ac:dyDescent="0.25">
      <c r="A6223" s="2" t="s">
        <v>902</v>
      </c>
      <c r="B6223" s="4">
        <v>100000</v>
      </c>
      <c r="C6223" t="str">
        <f t="shared" ref="C6223" si="3110">A6223&amp;" "&amp;A6224</f>
        <v xml:space="preserve">instances/generated/rmTSP_13_8_40_manhattan_1_100.mat {"iter":645,"event":"TERMINATE","stackDepth":0,"path":[],"stack":[],"maxStackDepth":13,"evts":654,"expandEvts":323,"backtrackEvts":16,"pruneBacktrackEvts":307,"pruneEvts":0,"strengthenEvts":7,"shortcircuitEvts":0,"terminateAt":645}  Length: 1048 Time: 87 ms </v>
      </c>
    </row>
    <row r="6224" spans="1:3" x14ac:dyDescent="0.25">
      <c r="A6224" s="2" t="s">
        <v>3391</v>
      </c>
    </row>
    <row r="6225" spans="1:3" x14ac:dyDescent="0.25">
      <c r="A6225" s="2" t="s">
        <v>904</v>
      </c>
      <c r="B6225" s="4">
        <v>100000</v>
      </c>
      <c r="C6225" t="str">
        <f t="shared" ref="C6225" si="3111">A6225&amp;" "&amp;A6226</f>
        <v xml:space="preserve">instances/generated/rmTSP_13_8_40_maximum_101_100.mat {"iter":459,"event":"TERMINATE","stackDepth":0,"path":[],"stack":[],"maxStackDepth":13,"evts":466,"expandEvts":230,"backtrackEvts":10,"pruneBacktrackEvts":220,"pruneEvts":0,"strengthenEvts":5,"shortcircuitEvts":0,"terminateAt":459}  Length: 27472 Time: 75 ms </v>
      </c>
    </row>
    <row r="6226" spans="1:3" x14ac:dyDescent="0.25">
      <c r="A6226" s="2" t="s">
        <v>3392</v>
      </c>
    </row>
    <row r="6227" spans="1:3" x14ac:dyDescent="0.25">
      <c r="A6227" s="2" t="s">
        <v>906</v>
      </c>
      <c r="B6227" s="4">
        <v>100000</v>
      </c>
      <c r="C6227" t="str">
        <f t="shared" ref="C6227" si="3112">A6227&amp;" "&amp;A6228</f>
        <v xml:space="preserve">instances/generated/rmTSP_13_8_40_maximum_1_100.mat {"iter":1753,"event":"TERMINATE","stackDepth":0,"path":[],"stack":[],"maxStackDepth":13,"evts":1758,"expandEvts":877,"backtrackEvts":18,"pruneBacktrackEvts":859,"pruneEvts":0,"strengthenEvts":3,"shortcircuitEvts":0,"terminateAt":1753}  Length: 276 Time: 102 ms </v>
      </c>
    </row>
    <row r="6228" spans="1:3" x14ac:dyDescent="0.25">
      <c r="A6228" s="2" t="s">
        <v>3393</v>
      </c>
    </row>
    <row r="6229" spans="1:3" x14ac:dyDescent="0.25">
      <c r="A6229" s="2" t="s">
        <v>908</v>
      </c>
      <c r="B6229" s="4">
        <v>100000</v>
      </c>
      <c r="C6229" t="str">
        <f t="shared" ref="C6229" si="3113">A6229&amp;" "&amp;A6230</f>
        <v xml:space="preserve">instances/generated/rmTSP_13_8_80_euklid_101_100.mat {"iter":539,"event":"TERMINATE","stackDepth":0,"path":[],"stack":[],"maxStackDepth":13,"evts":542,"expandEvts":270,"backtrackEvts":2,"pruneBacktrackEvts":268,"pruneEvts":0,"strengthenEvts":1,"shortcircuitEvts":0,"terminateAt":539}  Length: 84411 Time: 81 ms </v>
      </c>
    </row>
    <row r="6230" spans="1:3" x14ac:dyDescent="0.25">
      <c r="A6230" s="2" t="s">
        <v>3394</v>
      </c>
    </row>
    <row r="6231" spans="1:3" x14ac:dyDescent="0.25">
      <c r="A6231" s="2" t="s">
        <v>3395</v>
      </c>
      <c r="B6231" s="4">
        <v>100000</v>
      </c>
      <c r="C6231" t="str">
        <f t="shared" ref="C6231" si="3114">A6231&amp;" "&amp;A6232</f>
        <v xml:space="preserve">instances/generated/rmTSP_13_8_80_euklid_1_100.mat {"iter":31115,"event":"TERMINATE","stackDepth":0,"path":[],"stack":[],"maxStackDepth":13,"evts":31126,"expandEvts":15558,"backtrackEvts":201,"pruneBacktrackEvts":15357,"pruneEvts":0,"strengthenEvts":9,"shortcircuitEvts":0,"terminateAt":31115}  Length: 1012 Time: 269 ms </v>
      </c>
    </row>
    <row r="6232" spans="1:3" x14ac:dyDescent="0.25">
      <c r="A6232" s="2" t="s">
        <v>3396</v>
      </c>
    </row>
    <row r="6233" spans="1:3" x14ac:dyDescent="0.25">
      <c r="A6233" s="2" t="s">
        <v>2480</v>
      </c>
      <c r="B6233" s="4">
        <v>100000</v>
      </c>
      <c r="C6233" t="str">
        <f t="shared" ref="C6233" si="3115">A6233&amp;" "&amp;A6234</f>
        <v xml:space="preserve">instances/generated/rmTSP_13_8_80_manhattan_101_100.mat {"iter":7375,"event":"TERMINATE","stackDepth":0,"path":[],"stack":[],"maxStackDepth":13,"evts":7386,"expandEvts":3688,"backtrackEvts":33,"pruneBacktrackEvts":3655,"pruneEvts":0,"strengthenEvts":9,"shortcircuitEvts":0,"terminateAt":7375}  Length: 203616 Time: 185 ms </v>
      </c>
    </row>
    <row r="6234" spans="1:3" x14ac:dyDescent="0.25">
      <c r="A6234" s="2" t="s">
        <v>3397</v>
      </c>
    </row>
    <row r="6235" spans="1:3" x14ac:dyDescent="0.25">
      <c r="A6235" s="2" t="s">
        <v>912</v>
      </c>
      <c r="B6235" s="4">
        <v>100000</v>
      </c>
      <c r="C6235" t="str">
        <f t="shared" ref="C6235" si="3116">A6235&amp;" "&amp;A6236</f>
        <v xml:space="preserve">instances/generated/rmTSP_13_8_80_manhattan_1_100.mat {"iter":4653,"event":"TERMINATE","stackDepth":0,"path":[],"stack":[],"maxStackDepth":13,"evts":4660,"expandEvts":2327,"backtrackEvts":18,"pruneBacktrackEvts":2309,"pruneEvts":0,"strengthenEvts":5,"shortcircuitEvts":0,"terminateAt":4653}  Length: 2078 Time: 156 ms </v>
      </c>
    </row>
    <row r="6236" spans="1:3" x14ac:dyDescent="0.25">
      <c r="A6236" s="2" t="s">
        <v>3398</v>
      </c>
    </row>
    <row r="6237" spans="1:3" x14ac:dyDescent="0.25">
      <c r="A6237" s="2" t="s">
        <v>914</v>
      </c>
      <c r="B6237" s="4">
        <v>100000</v>
      </c>
      <c r="C6237" t="str">
        <f t="shared" ref="C6237" si="3117">A6237&amp;" "&amp;A6238</f>
        <v xml:space="preserve">instances/generated/rmTSP_13_8_80_maximum_101_100.mat {"iter":2953,"event":"TERMINATE","stackDepth":0,"path":[],"stack":[],"maxStackDepth":13,"evts":2963,"expandEvts":1477,"backtrackEvts":30,"pruneBacktrackEvts":1447,"pruneEvts":0,"strengthenEvts":8,"shortcircuitEvts":0,"terminateAt":2953}  Length: 52823 Time: 133 ms </v>
      </c>
    </row>
    <row r="6238" spans="1:3" x14ac:dyDescent="0.25">
      <c r="A6238" s="2" t="s">
        <v>3399</v>
      </c>
    </row>
    <row r="6239" spans="1:3" x14ac:dyDescent="0.25">
      <c r="A6239" s="2" t="s">
        <v>916</v>
      </c>
      <c r="B6239" s="4">
        <v>100000</v>
      </c>
      <c r="C6239" t="str">
        <f t="shared" ref="C6239" si="3118">A6239&amp;" "&amp;A6240</f>
        <v xml:space="preserve">instances/generated/rmTSP_13_8_80_maximum_1_100.mat {"iter":2275,"event":"TERMINATE","stackDepth":0,"path":[],"stack":[],"maxStackDepth":13,"evts":2283,"expandEvts":1138,"backtrackEvts":17,"pruneBacktrackEvts":1121,"pruneEvts":0,"strengthenEvts":6,"shortcircuitEvts":0,"terminateAt":2275}  Length: 498 Time: 105 ms </v>
      </c>
    </row>
    <row r="6240" spans="1:3" x14ac:dyDescent="0.25">
      <c r="A6240" s="2" t="s">
        <v>3400</v>
      </c>
    </row>
    <row r="6241" spans="1:3" x14ac:dyDescent="0.25">
      <c r="A6241" s="2" t="s">
        <v>918</v>
      </c>
      <c r="B6241" s="4">
        <v>100000</v>
      </c>
      <c r="C6241" t="str">
        <f t="shared" ref="C6241" si="3119">A6241&amp;" "&amp;A6242</f>
        <v xml:space="preserve">instances/generated/rmTSP_14_2_10_euklid_101_100.mat {"iter":247,"event":"TERMINATE","stackDepth":0,"path":[],"stack":[],"maxStackDepth":14,"evts":253,"expandEvts":124,"backtrackEvts":9,"pruneBacktrackEvts":115,"pruneEvts":0,"strengthenEvts":4,"shortcircuitEvts":0,"terminateAt":247}  Length: 3236 Time: 65 ms </v>
      </c>
    </row>
    <row r="6242" spans="1:3" x14ac:dyDescent="0.25">
      <c r="A6242" s="2" t="s">
        <v>3401</v>
      </c>
    </row>
    <row r="6243" spans="1:3" x14ac:dyDescent="0.25">
      <c r="A6243" s="2" t="s">
        <v>920</v>
      </c>
      <c r="B6243" s="4">
        <v>100000</v>
      </c>
      <c r="C6243" t="str">
        <f t="shared" ref="C6243" si="3120">A6243&amp;" "&amp;A6244</f>
        <v xml:space="preserve">instances/generated/rmTSP_14_2_10_euklid_1_100.mat {"iter":935,"event":"TERMINATE","stackDepth":0,"path":[],"stack":[],"maxStackDepth":14,"evts":944,"expandEvts":468,"backtrackEvts":15,"pruneBacktrackEvts":453,"pruneEvts":0,"strengthenEvts":7,"shortcircuitEvts":0,"terminateAt":935}  Length: 39 Time: 110 ms </v>
      </c>
    </row>
    <row r="6244" spans="1:3" x14ac:dyDescent="0.25">
      <c r="A6244" s="2" t="s">
        <v>3402</v>
      </c>
    </row>
    <row r="6245" spans="1:3" x14ac:dyDescent="0.25">
      <c r="A6245" s="2" t="s">
        <v>922</v>
      </c>
      <c r="B6245" s="4">
        <v>100000</v>
      </c>
      <c r="C6245" t="str">
        <f t="shared" ref="C6245" si="3121">A6245&amp;" "&amp;A6246</f>
        <v xml:space="preserve">instances/generated/rmTSP_14_2_10_manhattan_101_100.mat {"iter":59,"event":"TERMINATE","stackDepth":0,"path":[],"stack":[],"maxStackDepth":14,"evts":62,"expandEvts":30,"backtrackEvts":2,"pruneBacktrackEvts":28,"pruneEvts":0,"strengthenEvts":1,"shortcircuitEvts":0,"terminateAt":59}  Length: 4646 Time: 65 ms </v>
      </c>
    </row>
    <row r="6246" spans="1:3" x14ac:dyDescent="0.25">
      <c r="A6246" s="2" t="s">
        <v>3403</v>
      </c>
    </row>
    <row r="6247" spans="1:3" x14ac:dyDescent="0.25">
      <c r="A6247" s="2" t="s">
        <v>924</v>
      </c>
      <c r="B6247" s="4">
        <v>100000</v>
      </c>
      <c r="C6247" t="str">
        <f t="shared" ref="C6247" si="3122">A6247&amp;" "&amp;A6248</f>
        <v xml:space="preserve">instances/generated/rmTSP_14_2_10_manhattan_1_100.mat {"iter":389,"event":"TERMINATE","stackDepth":0,"path":[],"stack":[],"maxStackDepth":14,"evts":395,"expandEvts":195,"backtrackEvts":8,"pruneBacktrackEvts":187,"pruneEvts":0,"strengthenEvts":4,"shortcircuitEvts":0,"terminateAt":389}  Length: 40 Time: 77 ms </v>
      </c>
    </row>
    <row r="6248" spans="1:3" x14ac:dyDescent="0.25">
      <c r="A6248" s="2" t="s">
        <v>3404</v>
      </c>
    </row>
    <row r="6249" spans="1:3" x14ac:dyDescent="0.25">
      <c r="A6249" s="2" t="s">
        <v>926</v>
      </c>
      <c r="B6249" s="4">
        <v>100000</v>
      </c>
      <c r="C6249" t="str">
        <f t="shared" ref="C6249" si="3123">A6249&amp;" "&amp;A6250</f>
        <v xml:space="preserve">instances/generated/rmTSP_14_2_10_maximum_101_100.mat {"iter":2369,"event":"TERMINATE","stackDepth":0,"path":[],"stack":[],"maxStackDepth":14,"evts":2376,"expandEvts":1185,"backtrackEvts":11,"pruneBacktrackEvts":1174,"pruneEvts":0,"strengthenEvts":5,"shortcircuitEvts":0,"terminateAt":2369}  Length: 2929 Time: 124 ms </v>
      </c>
    </row>
    <row r="6250" spans="1:3" x14ac:dyDescent="0.25">
      <c r="A6250" s="2" t="s">
        <v>3405</v>
      </c>
    </row>
    <row r="6251" spans="1:3" x14ac:dyDescent="0.25">
      <c r="A6251" s="2" t="s">
        <v>928</v>
      </c>
      <c r="B6251" s="4">
        <v>100000</v>
      </c>
      <c r="C6251" t="str">
        <f t="shared" ref="C6251" si="3124">A6251&amp;" "&amp;A6252</f>
        <v xml:space="preserve">instances/generated/rmTSP_14_2_10_maximum_1_100.mat {"iter":77,"event":"TERMINATE","stackDepth":0,"path":[],"stack":[],"maxStackDepth":14,"evts":82,"expandEvts":39,"backtrackEvts":6,"pruneBacktrackEvts":33,"pruneEvts":0,"strengthenEvts":3,"shortcircuitEvts":0,"terminateAt":77}  Length: 24 Time: 72 ms </v>
      </c>
    </row>
    <row r="6252" spans="1:3" x14ac:dyDescent="0.25">
      <c r="A6252" s="2" t="s">
        <v>3406</v>
      </c>
    </row>
    <row r="6253" spans="1:3" x14ac:dyDescent="0.25">
      <c r="A6253" s="2" t="s">
        <v>3407</v>
      </c>
      <c r="B6253" s="4">
        <v>100000</v>
      </c>
      <c r="C6253" t="str">
        <f t="shared" ref="C6253" si="3125">A6253&amp;" "&amp;A6254</f>
        <v xml:space="preserve">instances/generated/rmTSP_14_2_20_euklid_101_100.mat {"iter":10097,"event":"TERMINATE","stackDepth":0,"path":[],"stack":[],"maxStackDepth":14,"evts":10110,"expandEvts":5049,"backtrackEvts":43,"pruneBacktrackEvts":5006,"pruneEvts":0,"strengthenEvts":11,"shortcircuitEvts":0,"terminateAt":10097}  Length: 7767 Time: 169 ms </v>
      </c>
    </row>
    <row r="6254" spans="1:3" x14ac:dyDescent="0.25">
      <c r="A6254" s="2" t="s">
        <v>3408</v>
      </c>
    </row>
    <row r="6255" spans="1:3" x14ac:dyDescent="0.25">
      <c r="A6255" s="2" t="s">
        <v>931</v>
      </c>
      <c r="B6255" s="4">
        <v>100000</v>
      </c>
      <c r="C6255" t="str">
        <f t="shared" ref="C6255" si="3126">A6255&amp;" "&amp;A6256</f>
        <v xml:space="preserve">instances/generated/rmTSP_14_2_20_euklid_1_100.mat {"iter":1079,"event":"TERMINATE","stackDepth":0,"path":[],"stack":[],"maxStackDepth":14,"evts":1086,"expandEvts":540,"backtrackEvts":12,"pruneBacktrackEvts":528,"pruneEvts":0,"strengthenEvts":5,"shortcircuitEvts":0,"terminateAt":1079}  Length: 69 Time: 102 ms </v>
      </c>
    </row>
    <row r="6256" spans="1:3" x14ac:dyDescent="0.25">
      <c r="A6256" s="2" t="s">
        <v>3409</v>
      </c>
    </row>
    <row r="6257" spans="1:3" x14ac:dyDescent="0.25">
      <c r="A6257" s="2" t="s">
        <v>933</v>
      </c>
      <c r="B6257" s="4">
        <v>100000</v>
      </c>
      <c r="C6257" t="str">
        <f t="shared" ref="C6257" si="3127">A6257&amp;" "&amp;A6258</f>
        <v xml:space="preserve">instances/generated/rmTSP_14_2_20_manhattan_101_100.mat {"iter":465,"event":"TERMINATE","stackDepth":0,"path":[],"stack":[],"maxStackDepth":14,"evts":471,"expandEvts":233,"backtrackEvts":8,"pruneBacktrackEvts":225,"pruneEvts":0,"strengthenEvts":4,"shortcircuitEvts":0,"terminateAt":465}  Length: 8686 Time: 80 ms </v>
      </c>
    </row>
    <row r="6258" spans="1:3" x14ac:dyDescent="0.25">
      <c r="A6258" s="2" t="s">
        <v>934</v>
      </c>
    </row>
    <row r="6259" spans="1:3" x14ac:dyDescent="0.25">
      <c r="A6259" s="2" t="s">
        <v>935</v>
      </c>
      <c r="B6259" s="4">
        <v>100000</v>
      </c>
      <c r="C6259" t="str">
        <f t="shared" ref="C6259" si="3128">A6259&amp;" "&amp;A6260</f>
        <v xml:space="preserve">instances/generated/rmTSP_14_2_20_manhattan_1_100.mat {"iter":141,"event":"TERMINATE","stackDepth":0,"path":[],"stack":[],"maxStackDepth":14,"evts":145,"expandEvts":71,"backtrackEvts":4,"pruneBacktrackEvts":67,"pruneEvts":0,"strengthenEvts":2,"shortcircuitEvts":0,"terminateAt":141}  Length: 84 Time: 75 ms </v>
      </c>
    </row>
    <row r="6260" spans="1:3" x14ac:dyDescent="0.25">
      <c r="A6260" s="2" t="s">
        <v>3410</v>
      </c>
    </row>
    <row r="6261" spans="1:3" x14ac:dyDescent="0.25">
      <c r="A6261" s="2" t="s">
        <v>937</v>
      </c>
      <c r="B6261" s="4">
        <v>100000</v>
      </c>
      <c r="C6261" t="str">
        <f t="shared" ref="C6261" si="3129">A6261&amp;" "&amp;A6262</f>
        <v xml:space="preserve">instances/generated/rmTSP_14_2_20_maximum_101_100.mat {"iter":1337,"event":"TERMINATE","stackDepth":0,"path":[],"stack":[],"maxStackDepth":14,"evts":1345,"expandEvts":669,"backtrackEvts":17,"pruneBacktrackEvts":652,"pruneEvts":0,"strengthenEvts":6,"shortcircuitEvts":0,"terminateAt":1337}  Length: 6161 Time: 111 ms </v>
      </c>
    </row>
    <row r="6262" spans="1:3" x14ac:dyDescent="0.25">
      <c r="A6262" s="2" t="s">
        <v>3411</v>
      </c>
    </row>
    <row r="6263" spans="1:3" x14ac:dyDescent="0.25">
      <c r="A6263" s="2" t="s">
        <v>939</v>
      </c>
      <c r="B6263" s="4">
        <v>100000</v>
      </c>
      <c r="C6263" t="str">
        <f t="shared" ref="C6263" si="3130">A6263&amp;" "&amp;A6264</f>
        <v xml:space="preserve">instances/generated/rmTSP_14_2_20_maximum_1_100.mat {"iter":3837,"event":"TERMINATE","stackDepth":0,"path":[],"stack":[],"maxStackDepth":14,"evts":3846,"expandEvts":1919,"backtrackEvts":15,"pruneBacktrackEvts":1904,"pruneEvts":0,"strengthenEvts":7,"shortcircuitEvts":0,"terminateAt":3837}  Length: 65 Time: 131 ms </v>
      </c>
    </row>
    <row r="6264" spans="1:3" x14ac:dyDescent="0.25">
      <c r="A6264" s="2" t="s">
        <v>3412</v>
      </c>
    </row>
    <row r="6265" spans="1:3" x14ac:dyDescent="0.25">
      <c r="A6265" s="2" t="s">
        <v>941</v>
      </c>
      <c r="B6265" s="4">
        <v>100000</v>
      </c>
      <c r="C6265" t="str">
        <f t="shared" ref="C6265" si="3131">A6265&amp;" "&amp;A6266</f>
        <v xml:space="preserve">instances/generated/rmTSP_14_2_40_euklid_101_100.mat {"iter":929,"event":"TERMINATE","stackDepth":0,"path":[],"stack":[],"maxStackDepth":14,"evts":935,"expandEvts":465,"backtrackEvts":8,"pruneBacktrackEvts":457,"pruneEvts":0,"strengthenEvts":4,"shortcircuitEvts":0,"terminateAt":929}  Length: 12120 Time: 101 ms </v>
      </c>
    </row>
    <row r="6266" spans="1:3" x14ac:dyDescent="0.25">
      <c r="A6266" s="2" t="s">
        <v>3413</v>
      </c>
    </row>
    <row r="6267" spans="1:3" x14ac:dyDescent="0.25">
      <c r="A6267" s="2" t="s">
        <v>2495</v>
      </c>
      <c r="B6267" s="4">
        <v>100000</v>
      </c>
      <c r="C6267" t="str">
        <f t="shared" ref="C6267" si="3132">A6267&amp;" "&amp;A6268</f>
        <v xml:space="preserve">instances/generated/rmTSP_14_2_40_euklid_1_100.mat {"iter":7751,"event":"TERMINATE","stackDepth":0,"path":[],"stack":[],"maxStackDepth":14,"evts":7758,"expandEvts":3876,"backtrackEvts":21,"pruneBacktrackEvts":3855,"pruneEvts":0,"strengthenEvts":5,"shortcircuitEvts":0,"terminateAt":7751}  Length: 137 Time: 158 ms </v>
      </c>
    </row>
    <row r="6268" spans="1:3" x14ac:dyDescent="0.25">
      <c r="A6268" s="2" t="s">
        <v>3414</v>
      </c>
    </row>
    <row r="6269" spans="1:3" x14ac:dyDescent="0.25">
      <c r="A6269" s="2" t="s">
        <v>944</v>
      </c>
      <c r="B6269" s="4">
        <v>100000</v>
      </c>
      <c r="C6269" t="str">
        <f t="shared" ref="C6269" si="3133">A6269&amp;" "&amp;A6270</f>
        <v xml:space="preserve">instances/generated/rmTSP_14_2_40_manhattan_101_100.mat {"iter":113,"event":"TERMINATE","stackDepth":0,"path":[],"stack":[],"maxStackDepth":14,"evts":117,"expandEvts":57,"backtrackEvts":4,"pruneBacktrackEvts":53,"pruneEvts":0,"strengthenEvts":2,"shortcircuitEvts":0,"terminateAt":113}  Length: 16766 Time: 69 ms </v>
      </c>
    </row>
    <row r="6270" spans="1:3" x14ac:dyDescent="0.25">
      <c r="A6270" s="2" t="s">
        <v>3415</v>
      </c>
    </row>
    <row r="6271" spans="1:3" x14ac:dyDescent="0.25">
      <c r="A6271" s="2" t="s">
        <v>946</v>
      </c>
      <c r="B6271" s="4">
        <v>100000</v>
      </c>
      <c r="C6271" t="str">
        <f t="shared" ref="C6271" si="3134">A6271&amp;" "&amp;A6272</f>
        <v xml:space="preserve">instances/generated/rmTSP_14_2_40_manhattan_1_100.mat {"iter":99,"event":"TERMINATE","stackDepth":0,"path":[],"stack":[],"maxStackDepth":14,"evts":106,"expandEvts":50,"backtrackEvts":11,"pruneBacktrackEvts":39,"pruneEvts":0,"strengthenEvts":5,"shortcircuitEvts":0,"terminateAt":99}  Length: 148 Time: 68 ms </v>
      </c>
    </row>
    <row r="6272" spans="1:3" x14ac:dyDescent="0.25">
      <c r="A6272" s="2" t="s">
        <v>3416</v>
      </c>
    </row>
    <row r="6273" spans="1:3" x14ac:dyDescent="0.25">
      <c r="A6273" s="2" t="s">
        <v>948</v>
      </c>
      <c r="B6273" s="4">
        <v>100000</v>
      </c>
      <c r="C6273" t="str">
        <f t="shared" ref="C6273" si="3135">A6273&amp;" "&amp;A6274</f>
        <v xml:space="preserve">instances/generated/rmTSP_14_2_40_maximum_101_100.mat {"iter":1381,"event":"TERMINATE","stackDepth":0,"path":[],"stack":[],"maxStackDepth":14,"evts":1396,"expandEvts":691,"backtrackEvts":40,"pruneBacktrackEvts":651,"pruneEvts":0,"strengthenEvts":13,"shortcircuitEvts":0,"terminateAt":1381}  Length: 12019 Time: 94 ms </v>
      </c>
    </row>
    <row r="6274" spans="1:3" x14ac:dyDescent="0.25">
      <c r="A6274" s="2" t="s">
        <v>3417</v>
      </c>
    </row>
    <row r="6275" spans="1:3" x14ac:dyDescent="0.25">
      <c r="A6275" s="2" t="s">
        <v>3418</v>
      </c>
      <c r="B6275" s="4">
        <v>100000</v>
      </c>
      <c r="C6275" t="str">
        <f t="shared" ref="C6275" si="3136">A6275&amp;" "&amp;A6276</f>
        <v xml:space="preserve">instances/generated/rmTSP_14_2_40_maximum_1_100.mat {"iter":10179,"event":"TERMINATE","stackDepth":0,"path":[],"stack":[],"maxStackDepth":14,"evts":10186,"expandEvts":5090,"backtrackEvts":29,"pruneBacktrackEvts":5061,"pruneEvts":0,"strengthenEvts":5,"shortcircuitEvts":0,"terminateAt":10179}  Length: 118 Time: 177 ms </v>
      </c>
    </row>
    <row r="6276" spans="1:3" x14ac:dyDescent="0.25">
      <c r="A6276" s="2" t="s">
        <v>3419</v>
      </c>
    </row>
    <row r="6277" spans="1:3" x14ac:dyDescent="0.25">
      <c r="A6277" s="2" t="s">
        <v>951</v>
      </c>
      <c r="B6277" s="4">
        <v>100000</v>
      </c>
      <c r="C6277" t="str">
        <f t="shared" ref="C6277" si="3137">A6277&amp;" "&amp;A6278</f>
        <v xml:space="preserve">instances/generated/rmTSP_14_2_80_euklid_101_100.mat {"iter":767,"event":"TERMINATE","stackDepth":0,"path":[],"stack":[],"maxStackDepth":14,"evts":770,"expandEvts":384,"backtrackEvts":2,"pruneBacktrackEvts":382,"pruneEvts":0,"strengthenEvts":1,"shortcircuitEvts":0,"terminateAt":767}  Length: 28459 Time: 100 ms </v>
      </c>
    </row>
    <row r="6278" spans="1:3" x14ac:dyDescent="0.25">
      <c r="A6278" s="2" t="s">
        <v>3420</v>
      </c>
    </row>
    <row r="6279" spans="1:3" x14ac:dyDescent="0.25">
      <c r="A6279" s="2" t="s">
        <v>953</v>
      </c>
      <c r="B6279" s="4">
        <v>100000</v>
      </c>
      <c r="C6279" t="str">
        <f t="shared" ref="C6279" si="3138">A6279&amp;" "&amp;A6280</f>
        <v xml:space="preserve">instances/generated/rmTSP_14_2_80_euklid_1_100.mat {"iter":1427,"event":"TERMINATE","stackDepth":0,"path":[],"stack":[],"maxStackDepth":14,"evts":1443,"expandEvts":714,"backtrackEvts":31,"pruneBacktrackEvts":683,"pruneEvts":0,"strengthenEvts":14,"shortcircuitEvts":0,"terminateAt":1427}  Length: 301 Time: 104 ms </v>
      </c>
    </row>
    <row r="6280" spans="1:3" x14ac:dyDescent="0.25">
      <c r="A6280" s="2" t="s">
        <v>954</v>
      </c>
    </row>
    <row r="6281" spans="1:3" x14ac:dyDescent="0.25">
      <c r="A6281" s="2" t="s">
        <v>955</v>
      </c>
      <c r="B6281" s="4">
        <v>100000</v>
      </c>
      <c r="C6281" t="str">
        <f t="shared" ref="C6281" si="3139">A6281&amp;" "&amp;A6282</f>
        <v xml:space="preserve">instances/generated/rmTSP_14_2_80_manhattan_101_100.mat {"iter":1199,"event":"TERMINATE","stackDepth":0,"path":[],"stack":[],"maxStackDepth":14,"evts":1206,"expandEvts":600,"backtrackEvts":12,"pruneBacktrackEvts":588,"pruneEvts":0,"strengthenEvts":5,"shortcircuitEvts":0,"terminateAt":1199}  Length: 34744 Time: 100 ms </v>
      </c>
    </row>
    <row r="6282" spans="1:3" x14ac:dyDescent="0.25">
      <c r="A6282" s="2" t="s">
        <v>3421</v>
      </c>
    </row>
    <row r="6283" spans="1:3" x14ac:dyDescent="0.25">
      <c r="A6283" s="2" t="s">
        <v>957</v>
      </c>
      <c r="B6283" s="4">
        <v>100000</v>
      </c>
      <c r="C6283" t="str">
        <f t="shared" ref="C6283" si="3140">A6283&amp;" "&amp;A6284</f>
        <v xml:space="preserve">instances/generated/rmTSP_14_2_80_manhattan_1_100.mat {"iter":317,"event":"TERMINATE","stackDepth":0,"path":[],"stack":[],"maxStackDepth":14,"evts":322,"expandEvts":159,"backtrackEvts":6,"pruneBacktrackEvts":153,"pruneEvts":0,"strengthenEvts":3,"shortcircuitEvts":0,"terminateAt":317}  Length: 336 Time: 75 ms </v>
      </c>
    </row>
    <row r="6284" spans="1:3" x14ac:dyDescent="0.25">
      <c r="A6284" s="2" t="s">
        <v>3422</v>
      </c>
    </row>
    <row r="6285" spans="1:3" x14ac:dyDescent="0.25">
      <c r="A6285" s="2" t="s">
        <v>959</v>
      </c>
      <c r="B6285" s="4">
        <v>100000</v>
      </c>
      <c r="C6285" t="str">
        <f t="shared" ref="C6285" si="3141">A6285&amp;" "&amp;A6286</f>
        <v>instances/generated/rmTSP_14_2_80_maximum_101_100.mat   Timeout</v>
      </c>
    </row>
    <row r="6286" spans="1:3" x14ac:dyDescent="0.25">
      <c r="A6286" s="2" t="s">
        <v>359</v>
      </c>
    </row>
    <row r="6287" spans="1:3" x14ac:dyDescent="0.25">
      <c r="A6287" s="2" t="s">
        <v>960</v>
      </c>
      <c r="B6287" s="4">
        <v>100000</v>
      </c>
      <c r="C6287" t="str">
        <f t="shared" ref="C6287" si="3142">A6287&amp;" "&amp;A6288</f>
        <v xml:space="preserve">instances/generated/rmTSP_14_2_80_maximum_1_100.mat {"iter":267,"event":"TERMINATE","stackDepth":0,"path":[],"stack":[],"maxStackDepth":14,"evts":272,"expandEvts":134,"backtrackEvts":6,"pruneBacktrackEvts":128,"pruneEvts":0,"strengthenEvts":3,"shortcircuitEvts":0,"terminateAt":267}  Length: 205 Time: 71 ms </v>
      </c>
    </row>
    <row r="6288" spans="1:3" x14ac:dyDescent="0.25">
      <c r="A6288" s="2" t="s">
        <v>3423</v>
      </c>
    </row>
    <row r="6289" spans="1:3" x14ac:dyDescent="0.25">
      <c r="A6289" s="2" t="s">
        <v>962</v>
      </c>
      <c r="B6289" s="4">
        <v>100000</v>
      </c>
      <c r="C6289" t="str">
        <f t="shared" ref="C6289" si="3143">A6289&amp;" "&amp;A6290</f>
        <v xml:space="preserve">instances/generated/rmTSP_14_3_10_euklid_101_100.mat {"iter":2751,"event":"TERMINATE","stackDepth":0,"path":[],"stack":[],"maxStackDepth":14,"evts":2758,"expandEvts":1376,"backtrackEvts":14,"pruneBacktrackEvts":1362,"pruneEvts":0,"strengthenEvts":5,"shortcircuitEvts":0,"terminateAt":2751}  Length: 5507 Time: 122 ms </v>
      </c>
    </row>
    <row r="6290" spans="1:3" x14ac:dyDescent="0.25">
      <c r="A6290" s="2" t="s">
        <v>3424</v>
      </c>
    </row>
    <row r="6291" spans="1:3" x14ac:dyDescent="0.25">
      <c r="A6291" s="2" t="s">
        <v>964</v>
      </c>
      <c r="B6291" s="4">
        <v>100000</v>
      </c>
      <c r="C6291" t="str">
        <f t="shared" ref="C6291" si="3144">A6291&amp;" "&amp;A6292</f>
        <v xml:space="preserve">instances/generated/rmTSP_14_3_10_euklid_1_100.mat {"iter":927,"event":"TERMINATE","stackDepth":0,"path":[],"stack":[],"maxStackDepth":14,"evts":932,"expandEvts":464,"backtrackEvts":7,"pruneBacktrackEvts":457,"pruneEvts":0,"strengthenEvts":3,"shortcircuitEvts":0,"terminateAt":927}  Length: 51 Time: 97 ms </v>
      </c>
    </row>
    <row r="6292" spans="1:3" x14ac:dyDescent="0.25">
      <c r="A6292" s="2" t="s">
        <v>3425</v>
      </c>
    </row>
    <row r="6293" spans="1:3" x14ac:dyDescent="0.25">
      <c r="A6293" s="2" t="s">
        <v>966</v>
      </c>
      <c r="B6293" s="4">
        <v>100000</v>
      </c>
      <c r="C6293" t="str">
        <f t="shared" ref="C6293" si="3145">A6293&amp;" "&amp;A6294</f>
        <v xml:space="preserve">instances/generated/rmTSP_14_3_10_manhattan_101_100.mat {"iter":2175,"event":"TERMINATE","stackDepth":0,"path":[],"stack":[],"maxStackDepth":14,"evts":2181,"expandEvts":1088,"backtrackEvts":8,"pruneBacktrackEvts":1080,"pruneEvts":0,"strengthenEvts":4,"shortcircuitEvts":0,"terminateAt":2175}  Length: 7676 Time: 118 ms </v>
      </c>
    </row>
    <row r="6294" spans="1:3" x14ac:dyDescent="0.25">
      <c r="A6294" s="2" t="s">
        <v>3426</v>
      </c>
    </row>
    <row r="6295" spans="1:3" x14ac:dyDescent="0.25">
      <c r="A6295" s="2" t="s">
        <v>968</v>
      </c>
      <c r="B6295" s="4">
        <v>100000</v>
      </c>
      <c r="C6295" t="str">
        <f t="shared" ref="C6295" si="3146">A6295&amp;" "&amp;A6296</f>
        <v xml:space="preserve">instances/generated/rmTSP_14_3_10_manhattan_1_100.mat {"iter":421,"event":"TERMINATE","stackDepth":0,"path":[],"stack":[],"maxStackDepth":14,"evts":425,"expandEvts":211,"backtrackEvts":4,"pruneBacktrackEvts":207,"pruneEvts":0,"strengthenEvts":2,"shortcircuitEvts":0,"terminateAt":421}  Length: 76 Time: 111 ms </v>
      </c>
    </row>
    <row r="6296" spans="1:3" x14ac:dyDescent="0.25">
      <c r="A6296" s="2" t="s">
        <v>3427</v>
      </c>
    </row>
    <row r="6297" spans="1:3" x14ac:dyDescent="0.25">
      <c r="A6297" s="2" t="s">
        <v>3428</v>
      </c>
      <c r="B6297" s="4">
        <v>100000</v>
      </c>
      <c r="C6297" t="str">
        <f t="shared" ref="C6297" si="3147">A6297&amp;" "&amp;A6298</f>
        <v xml:space="preserve">instances/generated/rmTSP_14_3_10_maximum_101_100.mat {"iter":32873,"event":"TERMINATE","stackDepth":0,"path":[],"stack":[],"maxStackDepth":14,"evts":32877,"expandEvts":16437,"backtrackEvts":148,"pruneBacktrackEvts":16289,"pruneEvts":0,"strengthenEvts":2,"shortcircuitEvts":0,"terminateAt":32873}  Length: 4949 Time: 411 ms </v>
      </c>
    </row>
    <row r="6298" spans="1:3" x14ac:dyDescent="0.25">
      <c r="A6298" s="2" t="s">
        <v>3429</v>
      </c>
    </row>
    <row r="6299" spans="1:3" x14ac:dyDescent="0.25">
      <c r="A6299" s="2" t="s">
        <v>2509</v>
      </c>
      <c r="B6299" s="4">
        <v>100000</v>
      </c>
      <c r="C6299" t="str">
        <f t="shared" ref="C6299" si="3148">A6299&amp;" "&amp;A6300</f>
        <v xml:space="preserve">instances/generated/rmTSP_14_3_10_maximum_1_100.mat {"iter":5593,"event":"TERMINATE","stackDepth":0,"path":[],"stack":[],"maxStackDepth":14,"evts":5600,"expandEvts":2797,"backtrackEvts":35,"pruneBacktrackEvts":2762,"pruneEvts":0,"strengthenEvts":5,"shortcircuitEvts":0,"terminateAt":5593}  Length: 43 Time: 174 ms </v>
      </c>
    </row>
    <row r="6300" spans="1:3" x14ac:dyDescent="0.25">
      <c r="A6300" s="2" t="s">
        <v>3430</v>
      </c>
    </row>
    <row r="6301" spans="1:3" x14ac:dyDescent="0.25">
      <c r="A6301" s="2" t="s">
        <v>972</v>
      </c>
      <c r="B6301" s="4">
        <v>100000</v>
      </c>
      <c r="C6301" t="str">
        <f t="shared" ref="C6301" si="3149">A6301&amp;" "&amp;A6302</f>
        <v xml:space="preserve">instances/generated/rmTSP_14_3_20_euklid_101_100.mat {"iter":1765,"event":"TERMINATE","stackDepth":0,"path":[],"stack":[],"maxStackDepth":14,"evts":1777,"expandEvts":883,"backtrackEvts":23,"pruneBacktrackEvts":860,"pruneEvts":0,"strengthenEvts":10,"shortcircuitEvts":0,"terminateAt":1765}  Length: 10411 Time: 101 ms </v>
      </c>
    </row>
    <row r="6302" spans="1:3" x14ac:dyDescent="0.25">
      <c r="A6302" s="2" t="s">
        <v>3431</v>
      </c>
    </row>
    <row r="6303" spans="1:3" x14ac:dyDescent="0.25">
      <c r="A6303" s="2" t="s">
        <v>974</v>
      </c>
      <c r="B6303" s="4">
        <v>100000</v>
      </c>
      <c r="C6303" t="str">
        <f t="shared" ref="C6303" si="3150">A6303&amp;" "&amp;A6304</f>
        <v xml:space="preserve">instances/generated/rmTSP_14_3_20_euklid_1_100.mat {"iter":353,"event":"TERMINATE","stackDepth":0,"path":[],"stack":[],"maxStackDepth":14,"evts":361,"expandEvts":177,"backtrackEvts":12,"pruneBacktrackEvts":165,"pruneEvts":0,"strengthenEvts":6,"shortcircuitEvts":0,"terminateAt":353}  Length: 102 Time: 77 ms </v>
      </c>
    </row>
    <row r="6304" spans="1:3" x14ac:dyDescent="0.25">
      <c r="A6304" s="2" t="s">
        <v>3432</v>
      </c>
    </row>
    <row r="6305" spans="1:3" x14ac:dyDescent="0.25">
      <c r="A6305" s="2" t="s">
        <v>2513</v>
      </c>
      <c r="B6305" s="4">
        <v>100000</v>
      </c>
      <c r="C6305" t="str">
        <f t="shared" ref="C6305" si="3151">A6305&amp;" "&amp;A6306</f>
        <v xml:space="preserve">instances/generated/rmTSP_14_3_20_manhattan_101_100.mat {"iter":5575,"event":"TERMINATE","stackDepth":0,"path":[],"stack":[],"maxStackDepth":14,"evts":5587,"expandEvts":2788,"backtrackEvts":40,"pruneBacktrackEvts":2748,"pruneEvts":0,"strengthenEvts":10,"shortcircuitEvts":0,"terminateAt":5575}  Length: 13938 Time: 170 ms </v>
      </c>
    </row>
    <row r="6306" spans="1:3" x14ac:dyDescent="0.25">
      <c r="A6306" s="2" t="s">
        <v>3433</v>
      </c>
    </row>
    <row r="6307" spans="1:3" x14ac:dyDescent="0.25">
      <c r="A6307" s="2" t="s">
        <v>3434</v>
      </c>
      <c r="B6307" s="4">
        <v>100000</v>
      </c>
      <c r="C6307" t="str">
        <f t="shared" ref="C6307" si="3152">A6307&amp;" "&amp;A6308</f>
        <v xml:space="preserve">instances/generated/rmTSP_14_3_20_manhattan_1_100.mat {"iter":36487,"event":"TERMINATE","stackDepth":0,"path":[],"stack":[],"maxStackDepth":14,"evts":36501,"expandEvts":18244,"backtrackEvts":70,"pruneBacktrackEvts":18174,"pruneEvts":0,"strengthenEvts":12,"shortcircuitEvts":0,"terminateAt":36487}  Length: 152 Time: 334 ms </v>
      </c>
    </row>
    <row r="6308" spans="1:3" x14ac:dyDescent="0.25">
      <c r="A6308" s="2" t="s">
        <v>3435</v>
      </c>
    </row>
    <row r="6309" spans="1:3" x14ac:dyDescent="0.25">
      <c r="A6309" s="2" t="s">
        <v>3436</v>
      </c>
      <c r="B6309" s="4">
        <v>100000</v>
      </c>
      <c r="C6309" t="str">
        <f t="shared" ref="C6309" si="3153">A6309&amp;" "&amp;A6310</f>
        <v xml:space="preserve">instances/generated/rmTSP_14_3_20_maximum_101_100.mat {"iter":15239,"event":"TERMINATE","stackDepth":0,"path":[],"stack":[],"maxStackDepth":14,"evts":15245,"expandEvts":7620,"backtrackEvts":93,"pruneBacktrackEvts":7527,"pruneEvts":0,"strengthenEvts":4,"shortcircuitEvts":0,"terminateAt":15239}  Length: 10302 Time: 201 ms </v>
      </c>
    </row>
    <row r="6310" spans="1:3" x14ac:dyDescent="0.25">
      <c r="A6310" s="2" t="s">
        <v>3437</v>
      </c>
    </row>
    <row r="6311" spans="1:3" x14ac:dyDescent="0.25">
      <c r="A6311" s="2" t="s">
        <v>979</v>
      </c>
      <c r="B6311" s="4">
        <v>100000</v>
      </c>
      <c r="C6311" t="str">
        <f t="shared" ref="C6311" si="3154">A6311&amp;" "&amp;A6312</f>
        <v xml:space="preserve">instances/generated/rmTSP_14_3_20_maximum_1_100.mat {"iter":1925,"event":"TERMINATE","stackDepth":0,"path":[],"stack":[],"maxStackDepth":14,"evts":1929,"expandEvts":963,"backtrackEvts":5,"pruneBacktrackEvts":958,"pruneEvts":0,"strengthenEvts":2,"shortcircuitEvts":0,"terminateAt":1925}  Length: 79 Time: 135 ms </v>
      </c>
    </row>
    <row r="6312" spans="1:3" x14ac:dyDescent="0.25">
      <c r="A6312" s="2" t="s">
        <v>3438</v>
      </c>
    </row>
    <row r="6313" spans="1:3" x14ac:dyDescent="0.25">
      <c r="A6313" s="2" t="s">
        <v>2516</v>
      </c>
      <c r="B6313" s="4">
        <v>100000</v>
      </c>
      <c r="C6313" t="str">
        <f t="shared" ref="C6313" si="3155">A6313&amp;" "&amp;A6314</f>
        <v xml:space="preserve">instances/generated/rmTSP_14_3_40_euklid_101_100.mat {"iter":7669,"event":"TERMINATE","stackDepth":0,"path":[],"stack":[],"maxStackDepth":14,"evts":7683,"expandEvts":3835,"backtrackEvts":31,"pruneBacktrackEvts":3804,"pruneEvts":0,"strengthenEvts":12,"shortcircuitEvts":0,"terminateAt":7669}  Length: 18246 Time: 165 ms </v>
      </c>
    </row>
    <row r="6314" spans="1:3" x14ac:dyDescent="0.25">
      <c r="A6314" s="2" t="s">
        <v>3439</v>
      </c>
    </row>
    <row r="6315" spans="1:3" x14ac:dyDescent="0.25">
      <c r="A6315" s="2" t="s">
        <v>982</v>
      </c>
      <c r="B6315" s="4">
        <v>100000</v>
      </c>
      <c r="C6315" t="str">
        <f t="shared" ref="C6315" si="3156">A6315&amp;" "&amp;A6316</f>
        <v xml:space="preserve">instances/generated/rmTSP_14_3_40_euklid_1_100.mat {"iter":675,"event":"TERMINATE","stackDepth":0,"path":[],"stack":[],"maxStackDepth":14,"evts":682,"expandEvts":338,"backtrackEvts":11,"pruneBacktrackEvts":327,"pruneEvts":0,"strengthenEvts":5,"shortcircuitEvts":0,"terminateAt":675}  Length: 193 Time: 86 ms </v>
      </c>
    </row>
    <row r="6316" spans="1:3" x14ac:dyDescent="0.25">
      <c r="A6316" s="2" t="s">
        <v>3158</v>
      </c>
    </row>
    <row r="6317" spans="1:3" x14ac:dyDescent="0.25">
      <c r="A6317" s="2" t="s">
        <v>984</v>
      </c>
      <c r="B6317" s="4">
        <v>100000</v>
      </c>
      <c r="C6317" t="str">
        <f t="shared" ref="C6317" si="3157">A6317&amp;" "&amp;A6318</f>
        <v xml:space="preserve">instances/generated/rmTSP_14_3_40_manhattan_101_100.mat {"iter":1983,"event":"TERMINATE","stackDepth":0,"path":[],"stack":[],"maxStackDepth":14,"evts":1989,"expandEvts":992,"backtrackEvts":10,"pruneBacktrackEvts":982,"pruneEvts":0,"strengthenEvts":4,"shortcircuitEvts":0,"terminateAt":1983}  Length: 30300 Time: 124 ms </v>
      </c>
    </row>
    <row r="6318" spans="1:3" x14ac:dyDescent="0.25">
      <c r="A6318" s="2" t="s">
        <v>3440</v>
      </c>
    </row>
    <row r="6319" spans="1:3" x14ac:dyDescent="0.25">
      <c r="A6319" s="2" t="s">
        <v>2519</v>
      </c>
      <c r="B6319" s="4">
        <v>100000</v>
      </c>
      <c r="C6319" t="str">
        <f t="shared" ref="C6319" si="3158">A6319&amp;" "&amp;A6320</f>
        <v xml:space="preserve">instances/generated/rmTSP_14_3_40_manhattan_1_100.mat {"iter":6639,"event":"TERMINATE","stackDepth":0,"path":[],"stack":[],"maxStackDepth":14,"evts":6645,"expandEvts":3320,"backtrackEvts":13,"pruneBacktrackEvts":3307,"pruneEvts":0,"strengthenEvts":4,"shortcircuitEvts":0,"terminateAt":6639}  Length: 326 Time: 148 ms </v>
      </c>
    </row>
    <row r="6320" spans="1:3" x14ac:dyDescent="0.25">
      <c r="A6320" s="2" t="s">
        <v>3441</v>
      </c>
    </row>
    <row r="6321" spans="1:3" x14ac:dyDescent="0.25">
      <c r="A6321" s="2" t="s">
        <v>2521</v>
      </c>
      <c r="B6321" s="4">
        <v>100000</v>
      </c>
      <c r="C6321" t="str">
        <f t="shared" ref="C6321" si="3159">A6321&amp;" "&amp;A6322</f>
        <v xml:space="preserve">instances/generated/rmTSP_14_3_40_maximum_101_100.mat {"iter":5207,"event":"TERMINATE","stackDepth":0,"path":[],"stack":[],"maxStackDepth":14,"evts":5214,"expandEvts":2604,"backtrackEvts":37,"pruneBacktrackEvts":2567,"pruneEvts":0,"strengthenEvts":5,"shortcircuitEvts":0,"terminateAt":5207}  Length: 16665 Time: 155 ms </v>
      </c>
    </row>
    <row r="6322" spans="1:3" x14ac:dyDescent="0.25">
      <c r="A6322" s="2" t="s">
        <v>3442</v>
      </c>
    </row>
    <row r="6323" spans="1:3" x14ac:dyDescent="0.25">
      <c r="A6323" s="2" t="s">
        <v>2523</v>
      </c>
      <c r="B6323" s="4">
        <v>100000</v>
      </c>
      <c r="C6323" t="str">
        <f t="shared" ref="C6323" si="3160">A6323&amp;" "&amp;A6324</f>
        <v xml:space="preserve">instances/generated/rmTSP_14_3_40_maximum_1_100.mat {"iter":8071,"event":"TERMINATE","stackDepth":0,"path":[],"stack":[],"maxStackDepth":14,"evts":8083,"expandEvts":4036,"backtrackEvts":24,"pruneBacktrackEvts":4012,"pruneEvts":0,"strengthenEvts":10,"shortcircuitEvts":0,"terminateAt":8071}  Length: 166 Time: 170 ms </v>
      </c>
    </row>
    <row r="6324" spans="1:3" x14ac:dyDescent="0.25">
      <c r="A6324" s="2" t="s">
        <v>3443</v>
      </c>
    </row>
    <row r="6325" spans="1:3" x14ac:dyDescent="0.25">
      <c r="A6325" s="2" t="s">
        <v>2525</v>
      </c>
      <c r="B6325" s="4">
        <v>100000</v>
      </c>
      <c r="C6325" t="str">
        <f t="shared" ref="C6325" si="3161">A6325&amp;" "&amp;A6326</f>
        <v xml:space="preserve">instances/generated/rmTSP_14_3_80_euklid_101_100.mat {"iter":5521,"event":"TERMINATE","stackDepth":0,"path":[],"stack":[],"maxStackDepth":14,"evts":5533,"expandEvts":2761,"backtrackEvts":33,"pruneBacktrackEvts":2728,"pruneEvts":0,"strengthenEvts":10,"shortcircuitEvts":0,"terminateAt":5521}  Length: 43500 Time: 166 ms </v>
      </c>
    </row>
    <row r="6326" spans="1:3" x14ac:dyDescent="0.25">
      <c r="A6326" s="2" t="s">
        <v>3444</v>
      </c>
    </row>
    <row r="6327" spans="1:3" x14ac:dyDescent="0.25">
      <c r="A6327" s="2" t="s">
        <v>2527</v>
      </c>
      <c r="B6327" s="4">
        <v>100000</v>
      </c>
      <c r="C6327" t="str">
        <f t="shared" ref="C6327" si="3162">A6327&amp;" "&amp;A6328</f>
        <v xml:space="preserve">instances/generated/rmTSP_14_3_80_euklid_1_100.mat {"iter":7937,"event":"TERMINATE","stackDepth":0,"path":[],"stack":[],"maxStackDepth":14,"evts":7946,"expandEvts":3969,"backtrackEvts":25,"pruneBacktrackEvts":3944,"pruneEvts":0,"strengthenEvts":7,"shortcircuitEvts":0,"terminateAt":7937}  Length: 466 Time: 147 ms </v>
      </c>
    </row>
    <row r="6328" spans="1:3" x14ac:dyDescent="0.25">
      <c r="A6328" s="2" t="s">
        <v>3445</v>
      </c>
    </row>
    <row r="6329" spans="1:3" x14ac:dyDescent="0.25">
      <c r="A6329" s="2" t="s">
        <v>991</v>
      </c>
      <c r="B6329" s="4">
        <v>100000</v>
      </c>
      <c r="C6329" t="str">
        <f t="shared" ref="C6329" si="3163">A6329&amp;" "&amp;A6330</f>
        <v xml:space="preserve">instances/generated/rmTSP_14_3_80_manhattan_101_100.mat {"iter":1699,"event":"TERMINATE","stackDepth":0,"path":[],"stack":[],"maxStackDepth":14,"evts":1707,"expandEvts":850,"backtrackEvts":14,"pruneBacktrackEvts":836,"pruneEvts":0,"strengthenEvts":6,"shortcircuitEvts":0,"terminateAt":1699}  Length: 67064 Time: 99 ms </v>
      </c>
    </row>
    <row r="6330" spans="1:3" x14ac:dyDescent="0.25">
      <c r="A6330" s="2" t="s">
        <v>3446</v>
      </c>
    </row>
    <row r="6331" spans="1:3" x14ac:dyDescent="0.25">
      <c r="A6331" s="2" t="s">
        <v>2530</v>
      </c>
      <c r="B6331" s="4">
        <v>100000</v>
      </c>
      <c r="C6331" t="str">
        <f t="shared" ref="C6331" si="3164">A6331&amp;" "&amp;A6332</f>
        <v xml:space="preserve">instances/generated/rmTSP_14_3_80_manhattan_1_100.mat {"iter":5797,"event":"TERMINATE","stackDepth":0,"path":[],"stack":[],"maxStackDepth":14,"evts":5814,"expandEvts":2899,"backtrackEvts":48,"pruneBacktrackEvts":2851,"pruneEvts":0,"strengthenEvts":15,"shortcircuitEvts":0,"terminateAt":5797}  Length: 568 Time: 138 ms </v>
      </c>
    </row>
    <row r="6332" spans="1:3" x14ac:dyDescent="0.25">
      <c r="A6332" s="2" t="s">
        <v>3447</v>
      </c>
    </row>
    <row r="6333" spans="1:3" x14ac:dyDescent="0.25">
      <c r="A6333" s="2" t="s">
        <v>2532</v>
      </c>
      <c r="B6333" s="4">
        <v>100000</v>
      </c>
      <c r="C6333" t="str">
        <f t="shared" ref="C6333" si="3165">A6333&amp;" "&amp;A6334</f>
        <v xml:space="preserve">instances/generated/rmTSP_14_3_80_maximum_101_100.mat {"iter":9985,"event":"TERMINATE","stackDepth":0,"path":[],"stack":[],"maxStackDepth":14,"evts":9992,"expandEvts":4993,"backtrackEvts":21,"pruneBacktrackEvts":4972,"pruneEvts":0,"strengthenEvts":5,"shortcircuitEvts":0,"terminateAt":9985}  Length: 32522 Time: 171 ms </v>
      </c>
    </row>
    <row r="6334" spans="1:3" x14ac:dyDescent="0.25">
      <c r="A6334" s="2" t="s">
        <v>3448</v>
      </c>
    </row>
    <row r="6335" spans="1:3" x14ac:dyDescent="0.25">
      <c r="A6335" s="2" t="s">
        <v>995</v>
      </c>
      <c r="B6335" s="4">
        <v>100000</v>
      </c>
      <c r="C6335" t="str">
        <f t="shared" ref="C6335" si="3166">A6335&amp;" "&amp;A6336</f>
        <v xml:space="preserve">instances/generated/rmTSP_14_3_80_maximum_1_100.mat {"iter":1099,"event":"TERMINATE","stackDepth":0,"path":[],"stack":[],"maxStackDepth":14,"evts":1105,"expandEvts":550,"backtrackEvts":10,"pruneBacktrackEvts":540,"pruneEvts":0,"strengthenEvts":4,"shortcircuitEvts":0,"terminateAt":1099}  Length: 350 Time: 108 ms </v>
      </c>
    </row>
    <row r="6336" spans="1:3" x14ac:dyDescent="0.25">
      <c r="A6336" s="2" t="s">
        <v>3449</v>
      </c>
    </row>
    <row r="6337" spans="1:3" x14ac:dyDescent="0.25">
      <c r="A6337" s="2" t="s">
        <v>997</v>
      </c>
      <c r="B6337" s="4">
        <v>100000</v>
      </c>
      <c r="C6337" t="str">
        <f t="shared" ref="C6337" si="3167">A6337&amp;" "&amp;A6338</f>
        <v xml:space="preserve">instances/generated/rmTSP_14_4_10_euklid_101_100.mat {"iter":4783,"event":"TERMINATE","stackDepth":0,"path":[],"stack":[],"maxStackDepth":14,"evts":4793,"expandEvts":2392,"backtrackEvts":29,"pruneBacktrackEvts":2363,"pruneEvts":0,"strengthenEvts":8,"shortcircuitEvts":0,"terminateAt":4783}  Length: 6259 Time: 139 ms </v>
      </c>
    </row>
    <row r="6338" spans="1:3" x14ac:dyDescent="0.25">
      <c r="A6338" s="2" t="s">
        <v>3450</v>
      </c>
    </row>
    <row r="6339" spans="1:3" x14ac:dyDescent="0.25">
      <c r="A6339" s="2" t="s">
        <v>999</v>
      </c>
      <c r="B6339" s="4">
        <v>100000</v>
      </c>
      <c r="C6339" t="str">
        <f t="shared" ref="C6339" si="3168">A6339&amp;" "&amp;A6340</f>
        <v xml:space="preserve">instances/generated/rmTSP_14_4_10_euklid_1_100.mat {"iter":2753,"event":"TERMINATE","stackDepth":0,"path":[],"stack":[],"maxStackDepth":14,"evts":2760,"expandEvts":1377,"backtrackEvts":11,"pruneBacktrackEvts":1366,"pruneEvts":0,"strengthenEvts":5,"shortcircuitEvts":0,"terminateAt":2753}  Length: 71 Time: 117 ms </v>
      </c>
    </row>
    <row r="6340" spans="1:3" x14ac:dyDescent="0.25">
      <c r="A6340" s="2" t="s">
        <v>3451</v>
      </c>
    </row>
    <row r="6341" spans="1:3" x14ac:dyDescent="0.25">
      <c r="A6341" s="2" t="s">
        <v>1001</v>
      </c>
      <c r="B6341" s="4">
        <v>100000</v>
      </c>
      <c r="C6341" t="str">
        <f t="shared" ref="C6341" si="3169">A6341&amp;" "&amp;A6342</f>
        <v xml:space="preserve">instances/generated/rmTSP_14_4_10_manhattan_101_100.mat {"iter":189,"event":"TERMINATE","stackDepth":0,"path":[],"stack":[],"maxStackDepth":14,"evts":193,"expandEvts":95,"backtrackEvts":4,"pruneBacktrackEvts":91,"pruneEvts":0,"strengthenEvts":2,"shortcircuitEvts":0,"terminateAt":189}  Length: 10908 Time: 67 ms </v>
      </c>
    </row>
    <row r="6342" spans="1:3" x14ac:dyDescent="0.25">
      <c r="A6342" s="2" t="s">
        <v>2537</v>
      </c>
    </row>
    <row r="6343" spans="1:3" x14ac:dyDescent="0.25">
      <c r="A6343" s="2" t="s">
        <v>1003</v>
      </c>
      <c r="B6343" s="4">
        <v>100000</v>
      </c>
      <c r="C6343" t="str">
        <f t="shared" ref="C6343" si="3170">A6343&amp;" "&amp;A6344</f>
        <v xml:space="preserve">instances/generated/rmTSP_14_4_10_manhattan_1_100.mat {"iter":1995,"event":"TERMINATE","stackDepth":0,"path":[],"stack":[],"maxStackDepth":14,"evts":2000,"expandEvts":998,"backtrackEvts":8,"pruneBacktrackEvts":990,"pruneEvts":0,"strengthenEvts":3,"shortcircuitEvts":0,"terminateAt":1995}  Length: 100 Time: 108 ms </v>
      </c>
    </row>
    <row r="6344" spans="1:3" x14ac:dyDescent="0.25">
      <c r="A6344" s="2" t="s">
        <v>3452</v>
      </c>
    </row>
    <row r="6345" spans="1:3" x14ac:dyDescent="0.25">
      <c r="A6345" s="2" t="s">
        <v>1005</v>
      </c>
      <c r="B6345" s="4">
        <v>100000</v>
      </c>
      <c r="C6345" t="str">
        <f t="shared" ref="C6345" si="3171">A6345&amp;" "&amp;A6346</f>
        <v xml:space="preserve">instances/generated/rmTSP_14_4_10_maximum_101_100.mat {"iter":3559,"event":"TERMINATE","stackDepth":0,"path":[],"stack":[],"maxStackDepth":14,"evts":3565,"expandEvts":1780,"backtrackEvts":8,"pruneBacktrackEvts":1772,"pruneEvts":0,"strengthenEvts":4,"shortcircuitEvts":0,"terminateAt":3559}  Length: 4646 Time: 129 ms </v>
      </c>
    </row>
    <row r="6346" spans="1:3" x14ac:dyDescent="0.25">
      <c r="A6346" s="2" t="s">
        <v>3453</v>
      </c>
    </row>
    <row r="6347" spans="1:3" x14ac:dyDescent="0.25">
      <c r="A6347" s="2" t="s">
        <v>1007</v>
      </c>
      <c r="B6347" s="4">
        <v>100000</v>
      </c>
      <c r="C6347" t="str">
        <f t="shared" ref="C6347" si="3172">A6347&amp;" "&amp;A6348</f>
        <v xml:space="preserve">instances/generated/rmTSP_14_4_10_maximum_1_100.mat {"iter":4517,"event":"TERMINATE","stackDepth":0,"path":[],"stack":[],"maxStackDepth":14,"evts":4522,"expandEvts":2259,"backtrackEvts":23,"pruneBacktrackEvts":2236,"pruneEvts":0,"strengthenEvts":3,"shortcircuitEvts":0,"terminateAt":4517}  Length: 45 Time: 142 ms </v>
      </c>
    </row>
    <row r="6348" spans="1:3" x14ac:dyDescent="0.25">
      <c r="A6348" s="2" t="s">
        <v>3454</v>
      </c>
    </row>
    <row r="6349" spans="1:3" x14ac:dyDescent="0.25">
      <c r="A6349" s="2" t="s">
        <v>1009</v>
      </c>
      <c r="B6349" s="4">
        <v>100000</v>
      </c>
      <c r="C6349" t="str">
        <f t="shared" ref="C6349" si="3173">A6349&amp;" "&amp;A6350</f>
        <v xml:space="preserve">instances/generated/rmTSP_14_4_20_euklid_101_100.mat {"iter":233,"event":"TERMINATE","stackDepth":0,"path":[],"stack":[],"maxStackDepth":14,"evts":236,"expandEvts":117,"backtrackEvts":2,"pruneBacktrackEvts":115,"pruneEvts":0,"strengthenEvts":1,"shortcircuitEvts":0,"terminateAt":233}  Length: 12000 Time: 76 ms </v>
      </c>
    </row>
    <row r="6350" spans="1:3" x14ac:dyDescent="0.25">
      <c r="A6350" s="2" t="s">
        <v>3455</v>
      </c>
    </row>
    <row r="6351" spans="1:3" x14ac:dyDescent="0.25">
      <c r="A6351" s="2" t="s">
        <v>1011</v>
      </c>
      <c r="B6351" s="4">
        <v>100000</v>
      </c>
      <c r="C6351" t="str">
        <f t="shared" ref="C6351" si="3174">A6351&amp;" "&amp;A6352</f>
        <v xml:space="preserve">instances/generated/rmTSP_14_4_20_euklid_1_100.mat {"iter":153,"event":"TERMINATE","stackDepth":0,"path":[],"stack":[],"maxStackDepth":14,"evts":156,"expandEvts":77,"backtrackEvts":2,"pruneBacktrackEvts":75,"pruneEvts":0,"strengthenEvts":1,"shortcircuitEvts":0,"terminateAt":153}  Length: 122 Time: 66 ms </v>
      </c>
    </row>
    <row r="6352" spans="1:3" x14ac:dyDescent="0.25">
      <c r="A6352" s="2" t="s">
        <v>3456</v>
      </c>
    </row>
    <row r="6353" spans="1:3" x14ac:dyDescent="0.25">
      <c r="A6353" s="2" t="s">
        <v>1013</v>
      </c>
      <c r="B6353" s="4">
        <v>100000</v>
      </c>
      <c r="C6353" t="str">
        <f t="shared" ref="C6353" si="3175">A6353&amp;" "&amp;A6354</f>
        <v xml:space="preserve">instances/generated/rmTSP_14_4_20_manhattan_101_100.mat {"iter":579,"event":"TERMINATE","stackDepth":0,"path":[],"stack":[],"maxStackDepth":14,"evts":588,"expandEvts":290,"backtrackEvts":17,"pruneBacktrackEvts":273,"pruneEvts":0,"strengthenEvts":7,"shortcircuitEvts":0,"terminateAt":579}  Length: 22018 Time: 84 ms </v>
      </c>
    </row>
    <row r="6354" spans="1:3" x14ac:dyDescent="0.25">
      <c r="A6354" s="2" t="s">
        <v>3457</v>
      </c>
    </row>
    <row r="6355" spans="1:3" x14ac:dyDescent="0.25">
      <c r="A6355" s="2" t="s">
        <v>1015</v>
      </c>
      <c r="B6355" s="4">
        <v>100000</v>
      </c>
      <c r="C6355" t="str">
        <f t="shared" ref="C6355" si="3176">A6355&amp;" "&amp;A6356</f>
        <v xml:space="preserve">instances/generated/rmTSP_14_4_20_manhattan_1_100.mat {"iter":749,"event":"TERMINATE","stackDepth":0,"path":[],"stack":[],"maxStackDepth":14,"evts":754,"expandEvts":375,"backtrackEvts":6,"pruneBacktrackEvts":369,"pruneEvts":0,"strengthenEvts":3,"shortcircuitEvts":0,"terminateAt":749}  Length: 216 Time: 99 ms </v>
      </c>
    </row>
    <row r="6356" spans="1:3" x14ac:dyDescent="0.25">
      <c r="A6356" s="2" t="s">
        <v>3458</v>
      </c>
    </row>
    <row r="6357" spans="1:3" x14ac:dyDescent="0.25">
      <c r="A6357" s="2" t="s">
        <v>1017</v>
      </c>
      <c r="B6357" s="4">
        <v>100000</v>
      </c>
      <c r="C6357" t="str">
        <f t="shared" ref="C6357" si="3177">A6357&amp;" "&amp;A6358</f>
        <v xml:space="preserve">instances/generated/rmTSP_14_4_20_maximum_101_100.mat {"iter":2587,"event":"TERMINATE","stackDepth":0,"path":[],"stack":[],"maxStackDepth":14,"evts":2594,"expandEvts":1294,"backtrackEvts":11,"pruneBacktrackEvts":1283,"pruneEvts":0,"strengthenEvts":5,"shortcircuitEvts":0,"terminateAt":2587}  Length: 9696 Time: 130 ms </v>
      </c>
    </row>
    <row r="6358" spans="1:3" x14ac:dyDescent="0.25">
      <c r="A6358" s="2" t="s">
        <v>3459</v>
      </c>
    </row>
    <row r="6359" spans="1:3" x14ac:dyDescent="0.25">
      <c r="A6359" s="2" t="s">
        <v>2546</v>
      </c>
      <c r="B6359" s="4">
        <v>100000</v>
      </c>
      <c r="C6359" t="str">
        <f t="shared" ref="C6359" si="3178">A6359&amp;" "&amp;A6360</f>
        <v xml:space="preserve">instances/generated/rmTSP_14_4_20_maximum_1_100.mat {"iter":5315,"event":"TERMINATE","stackDepth":0,"path":[],"stack":[],"maxStackDepth":14,"evts":5319,"expandEvts":2658,"backtrackEvts":19,"pruneBacktrackEvts":2639,"pruneEvts":0,"strengthenEvts":2,"shortcircuitEvts":0,"terminateAt":5315}  Length: 93 Time: 142 ms </v>
      </c>
    </row>
    <row r="6360" spans="1:3" x14ac:dyDescent="0.25">
      <c r="A6360" s="2" t="s">
        <v>3460</v>
      </c>
    </row>
    <row r="6361" spans="1:3" x14ac:dyDescent="0.25">
      <c r="A6361" s="2" t="s">
        <v>1020</v>
      </c>
      <c r="B6361" s="4">
        <v>100000</v>
      </c>
      <c r="C6361" t="str">
        <f t="shared" ref="C6361" si="3179">A6361&amp;" "&amp;A6362</f>
        <v xml:space="preserve">instances/generated/rmTSP_14_4_40_euklid_101_100.mat {"iter":3865,"event":"TERMINATE","stackDepth":0,"path":[],"stack":[],"maxStackDepth":14,"evts":3873,"expandEvts":1933,"backtrackEvts":20,"pruneBacktrackEvts":1913,"pruneEvts":0,"strengthenEvts":6,"shortcircuitEvts":0,"terminateAt":3865}  Length: 27141 Time: 130 ms </v>
      </c>
    </row>
    <row r="6362" spans="1:3" x14ac:dyDescent="0.25">
      <c r="A6362" s="2" t="s">
        <v>3461</v>
      </c>
    </row>
    <row r="6363" spans="1:3" x14ac:dyDescent="0.25">
      <c r="A6363" s="2" t="s">
        <v>1022</v>
      </c>
      <c r="B6363" s="4">
        <v>100000</v>
      </c>
      <c r="C6363" t="str">
        <f t="shared" ref="C6363" si="3180">A6363&amp;" "&amp;A6364</f>
        <v xml:space="preserve">instances/generated/rmTSP_14_4_40_euklid_1_100.mat {"iter":4359,"event":"TERMINATE","stackDepth":0,"path":[],"stack":[],"maxStackDepth":14,"evts":4372,"expandEvts":2180,"backtrackEvts":33,"pruneBacktrackEvts":2147,"pruneEvts":0,"strengthenEvts":11,"shortcircuitEvts":0,"terminateAt":4359}  Length: 275 Time: 135 ms </v>
      </c>
    </row>
    <row r="6364" spans="1:3" x14ac:dyDescent="0.25">
      <c r="A6364" s="2" t="s">
        <v>3462</v>
      </c>
    </row>
    <row r="6365" spans="1:3" x14ac:dyDescent="0.25">
      <c r="A6365" s="2" t="s">
        <v>1024</v>
      </c>
      <c r="B6365" s="4">
        <v>100000</v>
      </c>
      <c r="C6365" t="str">
        <f t="shared" ref="C6365" si="3181">A6365&amp;" "&amp;A6366</f>
        <v xml:space="preserve">instances/generated/rmTSP_14_4_40_manhattan_101_100.mat {"iter":731,"event":"TERMINATE","stackDepth":0,"path":[],"stack":[],"maxStackDepth":14,"evts":747,"expandEvts":366,"backtrackEvts":31,"pruneBacktrackEvts":335,"pruneEvts":0,"strengthenEvts":14,"shortcircuitEvts":0,"terminateAt":731}  Length: 45652 Time: 83 ms </v>
      </c>
    </row>
    <row r="6366" spans="1:3" x14ac:dyDescent="0.25">
      <c r="A6366" s="2" t="s">
        <v>3463</v>
      </c>
    </row>
    <row r="6367" spans="1:3" x14ac:dyDescent="0.25">
      <c r="A6367" s="2" t="s">
        <v>3464</v>
      </c>
      <c r="B6367" s="4">
        <v>100000</v>
      </c>
      <c r="C6367" t="str">
        <f t="shared" ref="C6367" si="3182">A6367&amp;" "&amp;A6368</f>
        <v xml:space="preserve">instances/generated/rmTSP_14_4_40_manhattan_1_100.mat {"iter":17655,"event":"TERMINATE","stackDepth":0,"path":[],"stack":[],"maxStackDepth":14,"evts":17665,"expandEvts":8828,"backtrackEvts":35,"pruneBacktrackEvts":8793,"pruneEvts":0,"strengthenEvts":8,"shortcircuitEvts":0,"terminateAt":17655}  Length: 518 Time: 324 ms </v>
      </c>
    </row>
    <row r="6368" spans="1:3" x14ac:dyDescent="0.25">
      <c r="A6368" s="2" t="s">
        <v>3465</v>
      </c>
    </row>
    <row r="6369" spans="1:3" x14ac:dyDescent="0.25">
      <c r="A6369" s="2" t="s">
        <v>1027</v>
      </c>
      <c r="B6369" s="4">
        <v>100000</v>
      </c>
      <c r="C6369" t="str">
        <f t="shared" ref="C6369" si="3183">A6369&amp;" "&amp;A6370</f>
        <v xml:space="preserve">instances/generated/rmTSP_14_4_40_maximum_101_100.mat {"iter":4243,"event":"TERMINATE","stackDepth":0,"path":[],"stack":[],"maxStackDepth":14,"evts":4259,"expandEvts":2122,"backtrackEvts":40,"pruneBacktrackEvts":2082,"pruneEvts":0,"strengthenEvts":14,"shortcircuitEvts":0,"terminateAt":4243}  Length: 19594 Time: 134 ms </v>
      </c>
    </row>
    <row r="6370" spans="1:3" x14ac:dyDescent="0.25">
      <c r="A6370" s="2" t="s">
        <v>3466</v>
      </c>
    </row>
    <row r="6371" spans="1:3" x14ac:dyDescent="0.25">
      <c r="A6371" s="2" t="s">
        <v>1029</v>
      </c>
      <c r="B6371" s="4">
        <v>100000</v>
      </c>
      <c r="C6371" t="str">
        <f t="shared" ref="C6371" si="3184">A6371&amp;" "&amp;A6372</f>
        <v xml:space="preserve">instances/generated/rmTSP_14_4_40_maximum_1_100.mat {"iter":979,"event":"TERMINATE","stackDepth":0,"path":[],"stack":[],"maxStackDepth":14,"evts":986,"expandEvts":490,"backtrackEvts":11,"pruneBacktrackEvts":479,"pruneEvts":0,"strengthenEvts":5,"shortcircuitEvts":0,"terminateAt":979}  Length: 184 Time: 115 ms </v>
      </c>
    </row>
    <row r="6372" spans="1:3" x14ac:dyDescent="0.25">
      <c r="A6372" s="2" t="s">
        <v>3467</v>
      </c>
    </row>
    <row r="6373" spans="1:3" x14ac:dyDescent="0.25">
      <c r="A6373" s="2" t="s">
        <v>1031</v>
      </c>
      <c r="B6373" s="4">
        <v>100000</v>
      </c>
      <c r="C6373" t="str">
        <f t="shared" ref="C6373" si="3185">A6373&amp;" "&amp;A6374</f>
        <v xml:space="preserve">instances/generated/rmTSP_14_4_80_euklid_101_100.mat {"iter":3243,"event":"TERMINATE","stackDepth":0,"path":[],"stack":[],"maxStackDepth":14,"evts":3254,"expandEvts":1622,"backtrackEvts":37,"pruneBacktrackEvts":1585,"pruneEvts":0,"strengthenEvts":9,"shortcircuitEvts":0,"terminateAt":3243}  Length: 56664 Time: 132 ms </v>
      </c>
    </row>
    <row r="6374" spans="1:3" x14ac:dyDescent="0.25">
      <c r="A6374" s="2" t="s">
        <v>3468</v>
      </c>
    </row>
    <row r="6375" spans="1:3" x14ac:dyDescent="0.25">
      <c r="A6375" s="2" t="s">
        <v>1033</v>
      </c>
      <c r="B6375" s="4">
        <v>100000</v>
      </c>
      <c r="C6375" t="str">
        <f t="shared" ref="C6375" si="3186">A6375&amp;" "&amp;A6376</f>
        <v xml:space="preserve">instances/generated/rmTSP_14_4_80_euklid_1_100.mat {"iter":1741,"event":"TERMINATE","stackDepth":0,"path":[],"stack":[],"maxStackDepth":14,"evts":1749,"expandEvts":871,"backtrackEvts":24,"pruneBacktrackEvts":847,"pruneEvts":0,"strengthenEvts":6,"shortcircuitEvts":0,"terminateAt":1741}  Length: 590 Time: 105 ms </v>
      </c>
    </row>
    <row r="6376" spans="1:3" x14ac:dyDescent="0.25">
      <c r="A6376" s="2" t="s">
        <v>3469</v>
      </c>
    </row>
    <row r="6377" spans="1:3" x14ac:dyDescent="0.25">
      <c r="A6377" s="2" t="s">
        <v>3470</v>
      </c>
      <c r="B6377" s="4">
        <v>100000</v>
      </c>
      <c r="C6377" t="str">
        <f t="shared" ref="C6377" si="3187">A6377&amp;" "&amp;A6378</f>
        <v xml:space="preserve">instances/generated/rmTSP_14_4_80_manhattan_101_100.mat {"iter":25693,"event":"TERMINATE","stackDepth":0,"path":[],"stack":[],"maxStackDepth":14,"evts":25701,"expandEvts":12847,"backtrackEvts":19,"pruneBacktrackEvts":12828,"pruneEvts":0,"strengthenEvts":6,"shortcircuitEvts":0,"terminateAt":25693}  Length: 73730 Time: 236 ms </v>
      </c>
    </row>
    <row r="6378" spans="1:3" x14ac:dyDescent="0.25">
      <c r="A6378" s="2" t="s">
        <v>3471</v>
      </c>
    </row>
    <row r="6379" spans="1:3" x14ac:dyDescent="0.25">
      <c r="A6379" s="2" t="s">
        <v>3472</v>
      </c>
      <c r="B6379" s="4">
        <v>100000</v>
      </c>
      <c r="C6379" t="str">
        <f t="shared" ref="C6379" si="3188">A6379&amp;" "&amp;A6380</f>
        <v xml:space="preserve">instances/generated/rmTSP_14_4_80_manhattan_1_100.mat {"iter":14807,"event":"TERMINATE","stackDepth":0,"path":[],"stack":[],"maxStackDepth":14,"evts":14822,"expandEvts":7404,"backtrackEvts":60,"pruneBacktrackEvts":7344,"pruneEvts":0,"strengthenEvts":13,"shortcircuitEvts":0,"terminateAt":14807}  Length: 926 Time: 176 ms </v>
      </c>
    </row>
    <row r="6380" spans="1:3" x14ac:dyDescent="0.25">
      <c r="A6380" s="2" t="s">
        <v>3473</v>
      </c>
    </row>
    <row r="6381" spans="1:3" x14ac:dyDescent="0.25">
      <c r="A6381" s="2" t="s">
        <v>1037</v>
      </c>
      <c r="B6381" s="4">
        <v>100000</v>
      </c>
      <c r="C6381" t="str">
        <f t="shared" ref="C6381" si="3189">A6381&amp;" "&amp;A6382</f>
        <v xml:space="preserve">instances/generated/rmTSP_14_4_80_maximum_101_100.mat {"iter":1955,"event":"TERMINATE","stackDepth":0,"path":[],"stack":[],"maxStackDepth":14,"evts":1967,"expandEvts":978,"backtrackEvts":23,"pruneBacktrackEvts":955,"pruneEvts":0,"strengthenEvts":10,"shortcircuitEvts":0,"terminateAt":1955}  Length: 33835 Time: 108 ms </v>
      </c>
    </row>
    <row r="6382" spans="1:3" x14ac:dyDescent="0.25">
      <c r="A6382" s="2" t="s">
        <v>3474</v>
      </c>
    </row>
    <row r="6383" spans="1:3" x14ac:dyDescent="0.25">
      <c r="A6383" s="2" t="s">
        <v>3475</v>
      </c>
      <c r="B6383" s="4">
        <v>100000</v>
      </c>
      <c r="C6383" t="str">
        <f t="shared" ref="C6383" si="3190">A6383&amp;" "&amp;A6384</f>
        <v xml:space="preserve">instances/generated/rmTSP_14_4_80_maximum_1_100.mat {"iter":17285,"event":"TERMINATE","stackDepth":0,"path":[],"stack":[],"maxStackDepth":14,"evts":17296,"expandEvts":8643,"backtrackEvts":60,"pruneBacktrackEvts":8583,"pruneEvts":0,"strengthenEvts":9,"shortcircuitEvts":0,"terminateAt":17285}  Length: 432 Time: 205 ms </v>
      </c>
    </row>
    <row r="6384" spans="1:3" x14ac:dyDescent="0.25">
      <c r="A6384" s="2" t="s">
        <v>3476</v>
      </c>
    </row>
    <row r="6385" spans="1:3" x14ac:dyDescent="0.25">
      <c r="A6385" s="2" t="s">
        <v>1040</v>
      </c>
      <c r="B6385" s="4">
        <v>100000</v>
      </c>
      <c r="C6385" t="str">
        <f t="shared" ref="C6385" si="3191">A6385&amp;" "&amp;A6386</f>
        <v xml:space="preserve">instances/generated/rmTSP_14_6_10_euklid_101_100.mat {"iter":745,"event":"TERMINATE","stackDepth":0,"path":[],"stack":[],"maxStackDepth":14,"evts":753,"expandEvts":373,"backtrackEvts":14,"pruneBacktrackEvts":359,"pruneEvts":0,"strengthenEvts":6,"shortcircuitEvts":0,"terminateAt":745}  Length: 9093 Time: 86 ms </v>
      </c>
    </row>
    <row r="6386" spans="1:3" x14ac:dyDescent="0.25">
      <c r="A6386" s="2" t="s">
        <v>2556</v>
      </c>
    </row>
    <row r="6387" spans="1:3" x14ac:dyDescent="0.25">
      <c r="A6387" s="2" t="s">
        <v>1042</v>
      </c>
      <c r="B6387" s="4">
        <v>100000</v>
      </c>
      <c r="C6387" t="str">
        <f t="shared" ref="C6387" si="3192">A6387&amp;" "&amp;A6388</f>
        <v xml:space="preserve">instances/generated/rmTSP_14_6_10_euklid_1_100.mat {"iter":3979,"event":"TERMINATE","stackDepth":0,"path":[],"stack":[],"maxStackDepth":14,"evts":3984,"expandEvts":1990,"backtrackEvts":12,"pruneBacktrackEvts":1978,"pruneEvts":0,"strengthenEvts":3,"shortcircuitEvts":0,"terminateAt":3979}  Length: 90 Time: 136 ms </v>
      </c>
    </row>
    <row r="6388" spans="1:3" x14ac:dyDescent="0.25">
      <c r="A6388" s="2" t="s">
        <v>3477</v>
      </c>
    </row>
    <row r="6389" spans="1:3" x14ac:dyDescent="0.25">
      <c r="A6389" s="2" t="s">
        <v>1044</v>
      </c>
      <c r="B6389" s="4">
        <v>100000</v>
      </c>
      <c r="C6389" t="str">
        <f t="shared" ref="C6389" si="3193">A6389&amp;" "&amp;A6390</f>
        <v xml:space="preserve">instances/generated/rmTSP_14_6_10_manhattan_101_100.mat {"iter":1101,"event":"TERMINATE","stackDepth":0,"path":[],"stack":[],"maxStackDepth":14,"evts":1108,"expandEvts":551,"backtrackEvts":13,"pruneBacktrackEvts":538,"pruneEvts":0,"strengthenEvts":5,"shortcircuitEvts":0,"terminateAt":1101}  Length: 17372 Time: 99 ms </v>
      </c>
    </row>
    <row r="6390" spans="1:3" x14ac:dyDescent="0.25">
      <c r="A6390" s="2" t="s">
        <v>1045</v>
      </c>
    </row>
    <row r="6391" spans="1:3" x14ac:dyDescent="0.25">
      <c r="A6391" s="2" t="s">
        <v>1046</v>
      </c>
      <c r="B6391" s="4">
        <v>100000</v>
      </c>
      <c r="C6391" t="str">
        <f t="shared" ref="C6391" si="3194">A6391&amp;" "&amp;A6392</f>
        <v xml:space="preserve">instances/generated/rmTSP_14_6_10_manhattan_1_100.mat {"iter":1501,"event":"TERMINATE","stackDepth":0,"path":[],"stack":[],"maxStackDepth":14,"evts":1509,"expandEvts":751,"backtrackEvts":15,"pruneBacktrackEvts":736,"pruneEvts":0,"strengthenEvts":6,"shortcircuitEvts":0,"terminateAt":1501}  Length: 178 Time: 105 ms </v>
      </c>
    </row>
    <row r="6392" spans="1:3" x14ac:dyDescent="0.25">
      <c r="A6392" s="2" t="s">
        <v>3478</v>
      </c>
    </row>
    <row r="6393" spans="1:3" x14ac:dyDescent="0.25">
      <c r="A6393" s="2" t="s">
        <v>3479</v>
      </c>
      <c r="B6393" s="4">
        <v>100000</v>
      </c>
      <c r="C6393" t="str">
        <f t="shared" ref="C6393" si="3195">A6393&amp;" "&amp;A6394</f>
        <v xml:space="preserve">instances/generated/rmTSP_14_6_10_maximum_101_100.mat {"iter":25809,"event":"TERMINATE","stackDepth":0,"path":[],"stack":[],"maxStackDepth":14,"evts":25818,"expandEvts":12905,"backtrackEvts":146,"pruneBacktrackEvts":12759,"pruneEvts":0,"strengthenEvts":7,"shortcircuitEvts":0,"terminateAt":25809}  Length: 6666 Time: 263 ms </v>
      </c>
    </row>
    <row r="6394" spans="1:3" x14ac:dyDescent="0.25">
      <c r="A6394" s="2" t="s">
        <v>3480</v>
      </c>
    </row>
    <row r="6395" spans="1:3" x14ac:dyDescent="0.25">
      <c r="A6395" s="2" t="s">
        <v>1049</v>
      </c>
      <c r="B6395" s="4">
        <v>100000</v>
      </c>
      <c r="C6395" t="str">
        <f t="shared" ref="C6395" si="3196">A6395&amp;" "&amp;A6396</f>
        <v xml:space="preserve">instances/generated/rmTSP_14_6_10_maximum_1_100.mat {"iter":801,"event":"TERMINATE","stackDepth":0,"path":[],"stack":[],"maxStackDepth":14,"evts":804,"expandEvts":401,"backtrackEvts":3,"pruneBacktrackEvts":398,"pruneEvts":0,"strengthenEvts":1,"shortcircuitEvts":0,"terminateAt":801}  Length: 67 Time: 89 ms </v>
      </c>
    </row>
    <row r="6396" spans="1:3" x14ac:dyDescent="0.25">
      <c r="A6396" s="2" t="s">
        <v>3481</v>
      </c>
    </row>
    <row r="6397" spans="1:3" x14ac:dyDescent="0.25">
      <c r="A6397" s="2" t="s">
        <v>3482</v>
      </c>
      <c r="B6397" s="4">
        <v>100000</v>
      </c>
      <c r="C6397" t="str">
        <f t="shared" ref="C6397" si="3197">A6397&amp;" "&amp;A6398</f>
        <v xml:space="preserve">instances/generated/rmTSP_14_6_20_euklid_101_100.mat {"iter":44647,"event":"TERMINATE","stackDepth":0,"path":[],"stack":[],"maxStackDepth":14,"evts":44661,"expandEvts":22324,"backtrackEvts":241,"pruneBacktrackEvts":22083,"pruneEvts":0,"strengthenEvts":12,"shortcircuitEvts":0,"terminateAt":44647}  Length: 21708 Time: 335 ms </v>
      </c>
    </row>
    <row r="6398" spans="1:3" x14ac:dyDescent="0.25">
      <c r="A6398" s="2" t="s">
        <v>3483</v>
      </c>
    </row>
    <row r="6399" spans="1:3" x14ac:dyDescent="0.25">
      <c r="A6399" s="2" t="s">
        <v>1052</v>
      </c>
      <c r="B6399" s="4">
        <v>100000</v>
      </c>
      <c r="C6399" t="str">
        <f t="shared" ref="C6399" si="3198">A6399&amp;" "&amp;A6400</f>
        <v xml:space="preserve">instances/generated/rmTSP_14_6_20_euklid_1_100.mat {"iter":1231,"event":"TERMINATE","stackDepth":0,"path":[],"stack":[],"maxStackDepth":14,"evts":1238,"expandEvts":616,"backtrackEvts":17,"pruneBacktrackEvts":599,"pruneEvts":0,"strengthenEvts":5,"shortcircuitEvts":0,"terminateAt":1231}  Length: 215 Time: 97 ms </v>
      </c>
    </row>
    <row r="6400" spans="1:3" x14ac:dyDescent="0.25">
      <c r="A6400" s="2" t="s">
        <v>3484</v>
      </c>
    </row>
    <row r="6401" spans="1:3" x14ac:dyDescent="0.25">
      <c r="A6401" s="2" t="s">
        <v>2561</v>
      </c>
      <c r="B6401" s="4">
        <v>100000</v>
      </c>
      <c r="C6401" t="str">
        <f t="shared" ref="C6401" si="3199">A6401&amp;" "&amp;A6402</f>
        <v xml:space="preserve">instances/generated/rmTSP_14_6_20_manhattan_101_100.mat {"iter":6099,"event":"TERMINATE","stackDepth":0,"path":[],"stack":[],"maxStackDepth":14,"evts":6109,"expandEvts":3050,"backtrackEvts":21,"pruneBacktrackEvts":3029,"pruneEvts":0,"strengthenEvts":8,"shortcircuitEvts":0,"terminateAt":6099}  Length: 39188 Time: 172 ms </v>
      </c>
    </row>
    <row r="6402" spans="1:3" x14ac:dyDescent="0.25">
      <c r="A6402" s="2" t="s">
        <v>3485</v>
      </c>
    </row>
    <row r="6403" spans="1:3" x14ac:dyDescent="0.25">
      <c r="A6403" s="2" t="s">
        <v>1055</v>
      </c>
      <c r="B6403" s="4">
        <v>100000</v>
      </c>
      <c r="C6403" t="str">
        <f t="shared" ref="C6403" si="3200">A6403&amp;" "&amp;A6404</f>
        <v xml:space="preserve">instances/generated/rmTSP_14_6_20_manhattan_1_100.mat {"iter":435,"event":"TERMINATE","stackDepth":0,"path":[],"stack":[],"maxStackDepth":14,"evts":442,"expandEvts":218,"backtrackEvts":10,"pruneBacktrackEvts":208,"pruneEvts":0,"strengthenEvts":5,"shortcircuitEvts":0,"terminateAt":435}  Length: 374 Time: 79 ms </v>
      </c>
    </row>
    <row r="6404" spans="1:3" x14ac:dyDescent="0.25">
      <c r="A6404" s="2" t="s">
        <v>2563</v>
      </c>
    </row>
    <row r="6405" spans="1:3" x14ac:dyDescent="0.25">
      <c r="A6405" s="2" t="s">
        <v>1057</v>
      </c>
      <c r="B6405" s="4">
        <v>100000</v>
      </c>
      <c r="C6405" t="str">
        <f t="shared" ref="C6405" si="3201">A6405&amp;" "&amp;A6406</f>
        <v xml:space="preserve">instances/generated/rmTSP_14_6_20_maximum_101_100.mat {"iter":4785,"event":"TERMINATE","stackDepth":0,"path":[],"stack":[],"maxStackDepth":14,"evts":4793,"expandEvts":2393,"backtrackEvts":59,"pruneBacktrackEvts":2334,"pruneEvts":0,"strengthenEvts":6,"shortcircuitEvts":0,"terminateAt":4785}  Length: 14443 Time: 140 ms </v>
      </c>
    </row>
    <row r="6406" spans="1:3" x14ac:dyDescent="0.25">
      <c r="A6406" s="2" t="s">
        <v>2564</v>
      </c>
    </row>
    <row r="6407" spans="1:3" x14ac:dyDescent="0.25">
      <c r="A6407" s="2" t="s">
        <v>3486</v>
      </c>
      <c r="B6407" s="4">
        <v>100000</v>
      </c>
      <c r="C6407" t="str">
        <f t="shared" ref="C6407" si="3202">A6407&amp;" "&amp;A6408</f>
        <v xml:space="preserve">instances/generated/rmTSP_14_6_20_maximum_1_100.mat {"iter":22985,"event":"TERMINATE","stackDepth":0,"path":[],"stack":[],"maxStackDepth":14,"evts":22994,"expandEvts":11493,"backtrackEvts":81,"pruneBacktrackEvts":11412,"pruneEvts":0,"strengthenEvts":7,"shortcircuitEvts":0,"terminateAt":22985}  Length: 136 Time: 213 ms </v>
      </c>
    </row>
    <row r="6408" spans="1:3" x14ac:dyDescent="0.25">
      <c r="A6408" s="2" t="s">
        <v>3487</v>
      </c>
    </row>
    <row r="6409" spans="1:3" x14ac:dyDescent="0.25">
      <c r="A6409" s="2" t="s">
        <v>3488</v>
      </c>
      <c r="B6409" s="4">
        <v>100000</v>
      </c>
      <c r="C6409" t="str">
        <f t="shared" ref="C6409" si="3203">A6409&amp;" "&amp;A6410</f>
        <v xml:space="preserve">instances/generated/rmTSP_14_6_40_euklid_101_100.mat {"iter":12047,"event":"TERMINATE","stackDepth":0,"path":[],"stack":[],"maxStackDepth":14,"evts":12072,"expandEvts":6024,"backtrackEvts":54,"pruneBacktrackEvts":5970,"pruneEvts":0,"strengthenEvts":23,"shortcircuitEvts":0,"terminateAt":12047}  Length: 38420 Time: 187 ms </v>
      </c>
    </row>
    <row r="6410" spans="1:3" x14ac:dyDescent="0.25">
      <c r="A6410" s="2" t="s">
        <v>3489</v>
      </c>
    </row>
    <row r="6411" spans="1:3" x14ac:dyDescent="0.25">
      <c r="A6411" s="2" t="s">
        <v>3490</v>
      </c>
      <c r="B6411" s="4">
        <v>100000</v>
      </c>
      <c r="C6411" t="str">
        <f t="shared" ref="C6411" si="3204">A6411&amp;" "&amp;A6412</f>
        <v xml:space="preserve">instances/generated/rmTSP_14_6_40_euklid_1_100.mat {"iter":10037,"event":"TERMINATE","stackDepth":0,"path":[],"stack":[],"maxStackDepth":14,"evts":10049,"expandEvts":5019,"backtrackEvts":65,"pruneBacktrackEvts":4954,"pruneEvts":0,"strengthenEvts":10,"shortcircuitEvts":0,"terminateAt":10037}  Length: 400 Time: 165 ms </v>
      </c>
    </row>
    <row r="6412" spans="1:3" x14ac:dyDescent="0.25">
      <c r="A6412" s="2" t="s">
        <v>3491</v>
      </c>
    </row>
    <row r="6413" spans="1:3" x14ac:dyDescent="0.25">
      <c r="A6413" s="2" t="s">
        <v>2565</v>
      </c>
      <c r="B6413" s="4">
        <v>100000</v>
      </c>
      <c r="C6413" t="str">
        <f t="shared" ref="C6413" si="3205">A6413&amp;" "&amp;A6414</f>
        <v xml:space="preserve">instances/generated/rmTSP_14_6_40_manhattan_101_100.mat {"iter":9397,"event":"TERMINATE","stackDepth":0,"path":[],"stack":[],"maxStackDepth":14,"evts":9410,"expandEvts":4699,"backtrackEvts":29,"pruneBacktrackEvts":4670,"pruneEvts":0,"strengthenEvts":11,"shortcircuitEvts":0,"terminateAt":9397}  Length: 72518 Time: 167 ms </v>
      </c>
    </row>
    <row r="6414" spans="1:3" x14ac:dyDescent="0.25">
      <c r="A6414" s="2" t="s">
        <v>3492</v>
      </c>
    </row>
    <row r="6415" spans="1:3" x14ac:dyDescent="0.25">
      <c r="A6415" s="2" t="s">
        <v>1063</v>
      </c>
      <c r="B6415" s="4">
        <v>100000</v>
      </c>
      <c r="C6415" t="str">
        <f t="shared" ref="C6415" si="3206">A6415&amp;" "&amp;A6416</f>
        <v xml:space="preserve">instances/generated/rmTSP_14_6_40_manhattan_1_100.mat {"iter":2197,"event":"TERMINATE","stackDepth":0,"path":[],"stack":[],"maxStackDepth":14,"evts":2203,"expandEvts":1099,"backtrackEvts":10,"pruneBacktrackEvts":1089,"pruneEvts":0,"strengthenEvts":4,"shortcircuitEvts":0,"terminateAt":2197}  Length: 724 Time: 119 ms </v>
      </c>
    </row>
    <row r="6416" spans="1:3" x14ac:dyDescent="0.25">
      <c r="A6416" s="2" t="s">
        <v>3493</v>
      </c>
    </row>
    <row r="6417" spans="1:3" x14ac:dyDescent="0.25">
      <c r="A6417" s="2" t="s">
        <v>1065</v>
      </c>
      <c r="B6417" s="4">
        <v>100000</v>
      </c>
      <c r="C6417" t="str">
        <f t="shared" ref="C6417" si="3207">A6417&amp;" "&amp;A6418</f>
        <v>instances/generated/rmTSP_14_6_40_maximum_101_100.mat   Timeout</v>
      </c>
    </row>
    <row r="6418" spans="1:3" x14ac:dyDescent="0.25">
      <c r="A6418" s="2" t="s">
        <v>359</v>
      </c>
    </row>
    <row r="6419" spans="1:3" x14ac:dyDescent="0.25">
      <c r="A6419" s="2" t="s">
        <v>3494</v>
      </c>
      <c r="B6419" s="4">
        <v>100000</v>
      </c>
      <c r="C6419" t="str">
        <f t="shared" ref="C6419" si="3208">A6419&amp;" "&amp;A6420</f>
        <v xml:space="preserve">instances/generated/rmTSP_14_6_40_maximum_1_100.mat {"iter":13855,"event":"TERMINATE","stackDepth":0,"path":[],"stack":[],"maxStackDepth":14,"evts":13861,"expandEvts":6928,"backtrackEvts":30,"pruneBacktrackEvts":6898,"pruneEvts":0,"strengthenEvts":4,"shortcircuitEvts":0,"terminateAt":13855}  Length: 305 Time: 179 ms </v>
      </c>
    </row>
    <row r="6420" spans="1:3" x14ac:dyDescent="0.25">
      <c r="A6420" s="2" t="s">
        <v>3495</v>
      </c>
    </row>
    <row r="6421" spans="1:3" x14ac:dyDescent="0.25">
      <c r="A6421" s="2" t="s">
        <v>3496</v>
      </c>
      <c r="B6421" s="4">
        <v>100000</v>
      </c>
      <c r="C6421" t="str">
        <f t="shared" ref="C6421" si="3209">A6421&amp;" "&amp;A6422</f>
        <v xml:space="preserve">instances/generated/rmTSP_14_6_80_euklid_101_100.mat {"iter":30541,"event":"TERMINATE","stackDepth":0,"path":[],"stack":[],"maxStackDepth":14,"evts":30557,"expandEvts":15271,"backtrackEvts":170,"pruneBacktrackEvts":15101,"pruneEvts":0,"strengthenEvts":14,"shortcircuitEvts":0,"terminateAt":30541}  Length: 80533 Time: 252 ms </v>
      </c>
    </row>
    <row r="6422" spans="1:3" x14ac:dyDescent="0.25">
      <c r="A6422" s="2" t="s">
        <v>3497</v>
      </c>
    </row>
    <row r="6423" spans="1:3" x14ac:dyDescent="0.25">
      <c r="A6423" s="2" t="s">
        <v>1068</v>
      </c>
      <c r="B6423" s="4">
        <v>100000</v>
      </c>
      <c r="C6423" t="str">
        <f t="shared" ref="C6423" si="3210">A6423&amp;" "&amp;A6424</f>
        <v xml:space="preserve">instances/generated/rmTSP_14_6_80_euklid_1_100.mat {"iter":2611,"event":"TERMINATE","stackDepth":0,"path":[],"stack":[],"maxStackDepth":14,"evts":2619,"expandEvts":1306,"backtrackEvts":18,"pruneBacktrackEvts":1288,"pruneEvts":0,"strengthenEvts":6,"shortcircuitEvts":0,"terminateAt":2611}  Length: 781 Time: 122 ms </v>
      </c>
    </row>
    <row r="6424" spans="1:3" x14ac:dyDescent="0.25">
      <c r="A6424" s="2" t="s">
        <v>3498</v>
      </c>
    </row>
    <row r="6425" spans="1:3" x14ac:dyDescent="0.25">
      <c r="A6425" s="2" t="s">
        <v>2569</v>
      </c>
      <c r="B6425" s="4">
        <v>100000</v>
      </c>
      <c r="C6425" t="str">
        <f t="shared" ref="C6425" si="3211">A6425&amp;" "&amp;A6426</f>
        <v xml:space="preserve">instances/generated/rmTSP_14_6_80_manhattan_101_100.mat {"iter":8165,"event":"TERMINATE","stackDepth":0,"path":[],"stack":[],"maxStackDepth":14,"evts":8181,"expandEvts":4083,"backtrackEvts":48,"pruneBacktrackEvts":4035,"pruneEvts":0,"strengthenEvts":14,"shortcircuitEvts":0,"terminateAt":8165}  Length: 146450 Time: 147 ms </v>
      </c>
    </row>
    <row r="6426" spans="1:3" x14ac:dyDescent="0.25">
      <c r="A6426" s="2" t="s">
        <v>3499</v>
      </c>
    </row>
    <row r="6427" spans="1:3" x14ac:dyDescent="0.25">
      <c r="A6427" s="2" t="s">
        <v>1071</v>
      </c>
      <c r="B6427" s="4">
        <v>100000</v>
      </c>
      <c r="C6427" t="str">
        <f t="shared" ref="C6427" si="3212">A6427&amp;" "&amp;A6428</f>
        <v xml:space="preserve">instances/generated/rmTSP_14_6_80_manhattan_1_100.mat {"iter":1689,"event":"TERMINATE","stackDepth":0,"path":[],"stack":[],"maxStackDepth":14,"evts":1696,"expandEvts":845,"backtrackEvts":13,"pruneBacktrackEvts":832,"pruneEvts":0,"strengthenEvts":5,"shortcircuitEvts":0,"terminateAt":1689}  Length: 1588 Time: 104 ms </v>
      </c>
    </row>
    <row r="6428" spans="1:3" x14ac:dyDescent="0.25">
      <c r="A6428" s="2" t="s">
        <v>1072</v>
      </c>
    </row>
    <row r="6429" spans="1:3" x14ac:dyDescent="0.25">
      <c r="A6429" s="2" t="s">
        <v>1073</v>
      </c>
      <c r="B6429" s="4">
        <v>100000</v>
      </c>
      <c r="C6429" t="str">
        <f t="shared" ref="C6429" si="3213">A6429&amp;" "&amp;A6430</f>
        <v xml:space="preserve">instances/generated/rmTSP_14_6_80_maximum_101_100.mat {"iter":2509,"event":"TERMINATE","stackDepth":0,"path":[],"stack":[],"maxStackDepth":14,"evts":2521,"expandEvts":1255,"backtrackEvts":30,"pruneBacktrackEvts":1225,"pruneEvts":0,"strengthenEvts":10,"shortcircuitEvts":0,"terminateAt":2509}  Length: 52924 Time: 130 ms </v>
      </c>
    </row>
    <row r="6430" spans="1:3" x14ac:dyDescent="0.25">
      <c r="A6430" s="2" t="s">
        <v>3500</v>
      </c>
    </row>
    <row r="6431" spans="1:3" x14ac:dyDescent="0.25">
      <c r="A6431" s="2" t="s">
        <v>2573</v>
      </c>
      <c r="B6431" s="4">
        <v>100000</v>
      </c>
      <c r="C6431" t="str">
        <f t="shared" ref="C6431" si="3214">A6431&amp;" "&amp;A6432</f>
        <v xml:space="preserve">instances/generated/rmTSP_14_6_80_maximum_1_100.mat {"iter":7251,"event":"TERMINATE","stackDepth":0,"path":[],"stack":[],"maxStackDepth":14,"evts":7261,"expandEvts":3626,"backtrackEvts":53,"pruneBacktrackEvts":3573,"pruneEvts":0,"strengthenEvts":8,"shortcircuitEvts":0,"terminateAt":7251}  Length: 489 Time: 185 ms </v>
      </c>
    </row>
    <row r="6432" spans="1:3" x14ac:dyDescent="0.25">
      <c r="A6432" s="2" t="s">
        <v>3501</v>
      </c>
    </row>
    <row r="6433" spans="1:3" x14ac:dyDescent="0.25">
      <c r="A6433" s="2" t="s">
        <v>1076</v>
      </c>
      <c r="B6433" s="4">
        <v>100000</v>
      </c>
      <c r="C6433" t="str">
        <f t="shared" ref="C6433" si="3215">A6433&amp;" "&amp;A6434</f>
        <v xml:space="preserve">instances/generated/rmTSP_14_8_10_euklid_101_100.mat {"iter":1707,"event":"TERMINATE","stackDepth":0,"path":[],"stack":[],"maxStackDepth":14,"evts":1718,"expandEvts":854,"backtrackEvts":20,"pruneBacktrackEvts":834,"pruneEvts":0,"strengthenEvts":9,"shortcircuitEvts":0,"terminateAt":1707}  Length: 12275 Time: 107 ms </v>
      </c>
    </row>
    <row r="6434" spans="1:3" x14ac:dyDescent="0.25">
      <c r="A6434" s="2" t="s">
        <v>3502</v>
      </c>
    </row>
    <row r="6435" spans="1:3" x14ac:dyDescent="0.25">
      <c r="A6435" s="2" t="s">
        <v>3503</v>
      </c>
      <c r="B6435" s="4">
        <v>100000</v>
      </c>
      <c r="C6435" t="str">
        <f t="shared" ref="C6435" si="3216">A6435&amp;" "&amp;A6436</f>
        <v xml:space="preserve">instances/generated/rmTSP_14_8_10_euklid_1_100.mat {"iter":25285,"event":"TERMINATE","stackDepth":0,"path":[],"stack":[],"maxStackDepth":14,"evts":25296,"expandEvts":12643,"backtrackEvts":107,"pruneBacktrackEvts":12536,"pruneEvts":0,"strengthenEvts":9,"shortcircuitEvts":0,"terminateAt":25285}  Length: 130 Time: 214 ms </v>
      </c>
    </row>
    <row r="6436" spans="1:3" x14ac:dyDescent="0.25">
      <c r="A6436" s="2" t="s">
        <v>3504</v>
      </c>
    </row>
    <row r="6437" spans="1:3" x14ac:dyDescent="0.25">
      <c r="A6437" s="2" t="s">
        <v>3505</v>
      </c>
      <c r="B6437" s="4">
        <v>100000</v>
      </c>
      <c r="C6437" t="str">
        <f t="shared" ref="C6437" si="3217">A6437&amp;" "&amp;A6438</f>
        <v xml:space="preserve">instances/generated/rmTSP_14_8_10_manhattan_101_100.mat {"iter":10975,"event":"TERMINATE","stackDepth":0,"path":[],"stack":[],"maxStackDepth":14,"evts":10979,"expandEvts":5488,"backtrackEvts":17,"pruneBacktrackEvts":5471,"pruneEvts":0,"strengthenEvts":2,"shortcircuitEvts":0,"terminateAt":10975}  Length: 26664 Time: 163 ms </v>
      </c>
    </row>
    <row r="6438" spans="1:3" x14ac:dyDescent="0.25">
      <c r="A6438" s="2" t="s">
        <v>3506</v>
      </c>
    </row>
    <row r="6439" spans="1:3" x14ac:dyDescent="0.25">
      <c r="A6439" s="2" t="s">
        <v>1080</v>
      </c>
      <c r="B6439" s="4">
        <v>100000</v>
      </c>
      <c r="C6439" t="str">
        <f t="shared" ref="C6439" si="3218">A6439&amp;" "&amp;A6440</f>
        <v xml:space="preserve">instances/generated/rmTSP_14_8_10_manhattan_1_100.mat {"iter":3517,"event":"TERMINATE","stackDepth":0,"path":[],"stack":[],"maxStackDepth":14,"evts":3525,"expandEvts":1759,"backtrackEvts":24,"pruneBacktrackEvts":1735,"pruneEvts":0,"strengthenEvts":6,"shortcircuitEvts":0,"terminateAt":3517}  Length: 248 Time: 125 ms </v>
      </c>
    </row>
    <row r="6440" spans="1:3" x14ac:dyDescent="0.25">
      <c r="A6440" s="2" t="s">
        <v>3507</v>
      </c>
    </row>
    <row r="6441" spans="1:3" x14ac:dyDescent="0.25">
      <c r="A6441" s="2" t="s">
        <v>2576</v>
      </c>
      <c r="B6441" s="4">
        <v>100000</v>
      </c>
      <c r="C6441" t="str">
        <f t="shared" ref="C6441" si="3219">A6441&amp;" "&amp;A6442</f>
        <v xml:space="preserve">instances/generated/rmTSP_14_8_10_maximum_101_100.mat {"iter":8107,"event":"TERMINATE","stackDepth":0,"path":[],"stack":[],"maxStackDepth":14,"evts":8115,"expandEvts":4054,"backtrackEvts":59,"pruneBacktrackEvts":3995,"pruneEvts":0,"strengthenEvts":6,"shortcircuitEvts":0,"terminateAt":8107}  Length: 7777 Time: 144 ms </v>
      </c>
    </row>
    <row r="6442" spans="1:3" x14ac:dyDescent="0.25">
      <c r="A6442" s="2" t="s">
        <v>3508</v>
      </c>
    </row>
    <row r="6443" spans="1:3" x14ac:dyDescent="0.25">
      <c r="A6443" s="2" t="s">
        <v>3509</v>
      </c>
      <c r="B6443" s="4">
        <v>100000</v>
      </c>
      <c r="C6443" t="str">
        <f t="shared" ref="C6443" si="3220">A6443&amp;" "&amp;A6444</f>
        <v xml:space="preserve">instances/generated/rmTSP_14_8_10_maximum_1_100.mat {"iter":11887,"event":"TERMINATE","stackDepth":0,"path":[],"stack":[],"maxStackDepth":14,"evts":11894,"expandEvts":5944,"backtrackEvts":93,"pruneBacktrackEvts":5851,"pruneEvts":0,"strengthenEvts":5,"shortcircuitEvts":0,"terminateAt":11887}  Length: 76 Time: 174 ms </v>
      </c>
    </row>
    <row r="6444" spans="1:3" x14ac:dyDescent="0.25">
      <c r="A6444" s="2" t="s">
        <v>3510</v>
      </c>
    </row>
    <row r="6445" spans="1:3" x14ac:dyDescent="0.25">
      <c r="A6445" s="2" t="s">
        <v>1084</v>
      </c>
      <c r="B6445" s="4">
        <v>100000</v>
      </c>
      <c r="C6445" t="str">
        <f t="shared" ref="C6445" si="3221">A6445&amp;" "&amp;A6446</f>
        <v xml:space="preserve">instances/generated/rmTSP_14_8_20_euklid_101_100.mat {"iter":3445,"event":"TERMINATE","stackDepth":0,"path":[],"stack":[],"maxStackDepth":14,"evts":3453,"expandEvts":1723,"backtrackEvts":25,"pruneBacktrackEvts":1698,"pruneEvts":0,"strengthenEvts":6,"shortcircuitEvts":0,"terminateAt":3445}  Length: 21657 Time: 147 ms </v>
      </c>
    </row>
    <row r="6446" spans="1:3" x14ac:dyDescent="0.25">
      <c r="A6446" s="2" t="s">
        <v>3511</v>
      </c>
    </row>
    <row r="6447" spans="1:3" x14ac:dyDescent="0.25">
      <c r="A6447" s="2" t="s">
        <v>1086</v>
      </c>
      <c r="B6447" s="4">
        <v>100000</v>
      </c>
      <c r="C6447" t="str">
        <f t="shared" ref="C6447" si="3222">A6447&amp;" "&amp;A6448</f>
        <v xml:space="preserve">instances/generated/rmTSP_14_8_20_euklid_1_100.mat {"iter":4267,"event":"TERMINATE","stackDepth":0,"path":[],"stack":[],"maxStackDepth":14,"evts":4275,"expandEvts":2134,"backtrackEvts":18,"pruneBacktrackEvts":2116,"pruneEvts":0,"strengthenEvts":6,"shortcircuitEvts":0,"terminateAt":4267}  Length: 229 Time: 143 ms </v>
      </c>
    </row>
    <row r="6448" spans="1:3" x14ac:dyDescent="0.25">
      <c r="A6448" s="2" t="s">
        <v>3512</v>
      </c>
    </row>
    <row r="6449" spans="1:3" x14ac:dyDescent="0.25">
      <c r="A6449" s="2" t="s">
        <v>1088</v>
      </c>
      <c r="B6449" s="4">
        <v>100000</v>
      </c>
      <c r="C6449" t="str">
        <f t="shared" ref="C6449" si="3223">A6449&amp;" "&amp;A6450</f>
        <v xml:space="preserve">instances/generated/rmTSP_14_8_20_manhattan_101_100.mat {"iter":2595,"event":"TERMINATE","stackDepth":0,"path":[],"stack":[],"maxStackDepth":14,"evts":2613,"expandEvts":1298,"backtrackEvts":50,"pruneBacktrackEvts":1248,"pruneEvts":0,"strengthenEvts":16,"shortcircuitEvts":0,"terminateAt":2595}  Length: 52520 Time: 120 ms </v>
      </c>
    </row>
    <row r="6450" spans="1:3" x14ac:dyDescent="0.25">
      <c r="A6450" s="2" t="s">
        <v>1089</v>
      </c>
    </row>
    <row r="6451" spans="1:3" x14ac:dyDescent="0.25">
      <c r="A6451" s="2" t="s">
        <v>1090</v>
      </c>
      <c r="B6451" s="4">
        <v>100000</v>
      </c>
      <c r="C6451" t="str">
        <f t="shared" ref="C6451" si="3224">A6451&amp;" "&amp;A6452</f>
        <v xml:space="preserve">instances/generated/rmTSP_14_8_20_manhattan_1_100.mat {"iter":313,"event":"TERMINATE","stackDepth":0,"path":[],"stack":[],"maxStackDepth":14,"evts":320,"expandEvts":157,"backtrackEvts":10,"pruneBacktrackEvts":147,"pruneEvts":0,"strengthenEvts":5,"shortcircuitEvts":0,"terminateAt":313}  Length: 552 Time: 73 ms </v>
      </c>
    </row>
    <row r="6452" spans="1:3" x14ac:dyDescent="0.25">
      <c r="A6452" s="2" t="s">
        <v>3513</v>
      </c>
    </row>
    <row r="6453" spans="1:3" x14ac:dyDescent="0.25">
      <c r="A6453" s="2" t="s">
        <v>3514</v>
      </c>
      <c r="B6453" s="4">
        <v>100000</v>
      </c>
      <c r="C6453" t="str">
        <f t="shared" ref="C6453" si="3225">A6453&amp;" "&amp;A6454</f>
        <v xml:space="preserve">instances/generated/rmTSP_14_8_20_maximum_101_100.mat {"iter":30797,"event":"TERMINATE","stackDepth":0,"path":[],"stack":[],"maxStackDepth":14,"evts":30811,"expandEvts":15399,"backtrackEvts":118,"pruneBacktrackEvts":15281,"pruneEvts":0,"strengthenEvts":12,"shortcircuitEvts":0,"terminateAt":30797}  Length: 15453 Time: 281 ms </v>
      </c>
    </row>
    <row r="6454" spans="1:3" x14ac:dyDescent="0.25">
      <c r="A6454" s="2" t="s">
        <v>3515</v>
      </c>
    </row>
    <row r="6455" spans="1:3" x14ac:dyDescent="0.25">
      <c r="A6455" s="2" t="s">
        <v>1093</v>
      </c>
      <c r="B6455" s="4">
        <v>100000</v>
      </c>
      <c r="C6455" t="str">
        <f t="shared" ref="C6455" si="3226">A6455&amp;" "&amp;A6456</f>
        <v xml:space="preserve">instances/generated/rmTSP_14_8_20_maximum_1_100.mat {"iter":3501,"event":"TERMINATE","stackDepth":0,"path":[],"stack":[],"maxStackDepth":14,"evts":3506,"expandEvts":1751,"backtrackEvts":17,"pruneBacktrackEvts":1734,"pruneEvts":0,"strengthenEvts":3,"shortcircuitEvts":0,"terminateAt":3501}  Length: 166 Time: 127 ms </v>
      </c>
    </row>
    <row r="6456" spans="1:3" x14ac:dyDescent="0.25">
      <c r="A6456" s="2" t="s">
        <v>3516</v>
      </c>
    </row>
    <row r="6457" spans="1:3" x14ac:dyDescent="0.25">
      <c r="A6457" s="2" t="s">
        <v>1095</v>
      </c>
      <c r="B6457" s="4">
        <v>100000</v>
      </c>
      <c r="C6457" t="str">
        <f t="shared" ref="C6457" si="3227">A6457&amp;" "&amp;A6458</f>
        <v xml:space="preserve">instances/generated/rmTSP_14_8_40_euklid_101_100.mat {"iter":829,"event":"TERMINATE","stackDepth":0,"path":[],"stack":[],"maxStackDepth":14,"evts":835,"expandEvts":415,"backtrackEvts":9,"pruneBacktrackEvts":406,"pruneEvts":0,"strengthenEvts":4,"shortcircuitEvts":0,"terminateAt":829}  Length: 44201 Time: 111 ms </v>
      </c>
    </row>
    <row r="6458" spans="1:3" x14ac:dyDescent="0.25">
      <c r="A6458" s="2" t="s">
        <v>3517</v>
      </c>
    </row>
    <row r="6459" spans="1:3" x14ac:dyDescent="0.25">
      <c r="A6459" s="2" t="s">
        <v>3518</v>
      </c>
      <c r="B6459" s="4">
        <v>100000</v>
      </c>
      <c r="C6459" t="str">
        <f t="shared" ref="C6459" si="3228">A6459&amp;" "&amp;A6460</f>
        <v xml:space="preserve">instances/generated/rmTSP_14_8_40_euklid_1_100.mat {"iter":30653,"event":"TERMINATE","stackDepth":0,"path":[],"stack":[],"maxStackDepth":14,"evts":30667,"expandEvts":15327,"backtrackEvts":141,"pruneBacktrackEvts":15186,"pruneEvts":0,"strengthenEvts":12,"shortcircuitEvts":0,"terminateAt":30653}  Length: 458 Time: 294 ms </v>
      </c>
    </row>
    <row r="6460" spans="1:3" x14ac:dyDescent="0.25">
      <c r="A6460" s="2" t="s">
        <v>3519</v>
      </c>
    </row>
    <row r="6461" spans="1:3" x14ac:dyDescent="0.25">
      <c r="A6461" s="2" t="s">
        <v>1098</v>
      </c>
      <c r="B6461" s="4">
        <v>100000</v>
      </c>
      <c r="C6461" t="str">
        <f t="shared" ref="C6461" si="3229">A6461&amp;" "&amp;A6462</f>
        <v xml:space="preserve">instances/generated/rmTSP_14_8_40_manhattan_101_100.mat {"iter":1097,"event":"TERMINATE","stackDepth":0,"path":[],"stack":[],"maxStackDepth":14,"evts":1102,"expandEvts":549,"backtrackEvts":6,"pruneBacktrackEvts":543,"pruneEvts":0,"strengthenEvts":3,"shortcircuitEvts":0,"terminateAt":1097}  Length: 103626 Time: 102 ms </v>
      </c>
    </row>
    <row r="6462" spans="1:3" x14ac:dyDescent="0.25">
      <c r="A6462" s="2" t="s">
        <v>3520</v>
      </c>
    </row>
    <row r="6463" spans="1:3" x14ac:dyDescent="0.25">
      <c r="A6463" s="2" t="s">
        <v>1100</v>
      </c>
      <c r="B6463" s="4">
        <v>100000</v>
      </c>
      <c r="C6463" t="str">
        <f t="shared" ref="C6463" si="3230">A6463&amp;" "&amp;A6464</f>
        <v xml:space="preserve">instances/generated/rmTSP_14_8_40_manhattan_1_100.mat {"iter":3619,"event":"TERMINATE","stackDepth":0,"path":[],"stack":[],"maxStackDepth":14,"evts":3631,"expandEvts":1810,"backtrackEvts":38,"pruneBacktrackEvts":1772,"pruneEvts":0,"strengthenEvts":10,"shortcircuitEvts":0,"terminateAt":3619}  Length: 1010 Time: 135 ms </v>
      </c>
    </row>
    <row r="6464" spans="1:3" x14ac:dyDescent="0.25">
      <c r="A6464" s="2" t="s">
        <v>1101</v>
      </c>
    </row>
    <row r="6465" spans="1:3" x14ac:dyDescent="0.25">
      <c r="A6465" s="2" t="s">
        <v>2586</v>
      </c>
      <c r="B6465" s="4">
        <v>100000</v>
      </c>
      <c r="C6465" t="str">
        <f t="shared" ref="C6465" si="3231">A6465&amp;" "&amp;A6466</f>
        <v xml:space="preserve">instances/generated/rmTSP_14_8_40_maximum_101_100.mat {"iter":7099,"event":"TERMINATE","stackDepth":0,"path":[],"stack":[],"maxStackDepth":14,"evts":7104,"expandEvts":3550,"backtrackEvts":18,"pruneBacktrackEvts":3532,"pruneEvts":0,"strengthenEvts":3,"shortcircuitEvts":0,"terminateAt":7099}  Length: 29593 Time: 147 ms </v>
      </c>
    </row>
    <row r="6466" spans="1:3" x14ac:dyDescent="0.25">
      <c r="A6466" s="2" t="s">
        <v>2587</v>
      </c>
    </row>
    <row r="6467" spans="1:3" x14ac:dyDescent="0.25">
      <c r="A6467" s="2" t="s">
        <v>1103</v>
      </c>
      <c r="B6467" s="4">
        <v>100000</v>
      </c>
      <c r="C6467" t="str">
        <f t="shared" ref="C6467" si="3232">A6467&amp;" "&amp;A6468</f>
        <v>instances/generated/rmTSP_14_8_40_maximum_1_100.mat   Timeout</v>
      </c>
    </row>
    <row r="6468" spans="1:3" x14ac:dyDescent="0.25">
      <c r="A6468" s="2" t="s">
        <v>359</v>
      </c>
    </row>
    <row r="6469" spans="1:3" x14ac:dyDescent="0.25">
      <c r="A6469" s="2" t="s">
        <v>3521</v>
      </c>
      <c r="B6469" s="4">
        <v>100000</v>
      </c>
      <c r="C6469" t="str">
        <f t="shared" ref="C6469" si="3233">A6469&amp;" "&amp;A6470</f>
        <v xml:space="preserve">instances/generated/rmTSP_14_8_80_euklid_101_100.mat {"iter":64015,"event":"TERMINATE","stackDepth":0,"path":[],"stack":[],"maxStackDepth":14,"evts":64026,"expandEvts":32008,"backtrackEvts":236,"pruneBacktrackEvts":31772,"pruneEvts":0,"strengthenEvts":9,"shortcircuitEvts":0,"terminateAt":64015}  Length: 95896 Time: 396 ms </v>
      </c>
    </row>
    <row r="6470" spans="1:3" x14ac:dyDescent="0.25">
      <c r="A6470" s="2" t="s">
        <v>3522</v>
      </c>
    </row>
    <row r="6471" spans="1:3" x14ac:dyDescent="0.25">
      <c r="A6471" s="2" t="s">
        <v>3523</v>
      </c>
      <c r="B6471" s="4">
        <v>100000</v>
      </c>
      <c r="C6471" t="str">
        <f t="shared" ref="C6471" si="3234">A6471&amp;" "&amp;A6472</f>
        <v xml:space="preserve">instances/generated/rmTSP_14_8_80_euklid_1_100.mat {"iter":42761,"event":"TERMINATE","stackDepth":0,"path":[],"stack":[],"maxStackDepth":14,"evts":42769,"expandEvts":21381,"backtrackEvts":141,"pruneBacktrackEvts":21240,"pruneEvts":0,"strengthenEvts":6,"shortcircuitEvts":0,"terminateAt":42761}  Length: 953 Time: 349 ms </v>
      </c>
    </row>
    <row r="6472" spans="1:3" x14ac:dyDescent="0.25">
      <c r="A6472" s="2" t="s">
        <v>3524</v>
      </c>
    </row>
    <row r="6473" spans="1:3" x14ac:dyDescent="0.25">
      <c r="A6473" s="2" t="s">
        <v>1106</v>
      </c>
      <c r="B6473" s="4">
        <v>100000</v>
      </c>
      <c r="C6473" t="str">
        <f t="shared" ref="C6473" si="3235">A6473&amp;" "&amp;A6474</f>
        <v xml:space="preserve">instances/generated/rmTSP_14_8_80_manhattan_101_100.mat {"iter":419,"event":"TERMINATE","stackDepth":0,"path":[],"stack":[],"maxStackDepth":14,"evts":426,"expandEvts":210,"backtrackEvts":10,"pruneBacktrackEvts":200,"pruneEvts":0,"strengthenEvts":5,"shortcircuitEvts":0,"terminateAt":419}  Length: 200182 Time: 79 ms </v>
      </c>
    </row>
    <row r="6474" spans="1:3" x14ac:dyDescent="0.25">
      <c r="A6474" s="2" t="s">
        <v>2588</v>
      </c>
    </row>
    <row r="6475" spans="1:3" x14ac:dyDescent="0.25">
      <c r="A6475" s="2" t="s">
        <v>1108</v>
      </c>
      <c r="B6475" s="4">
        <v>100000</v>
      </c>
      <c r="C6475" t="str">
        <f t="shared" ref="C6475" si="3236">A6475&amp;" "&amp;A6476</f>
        <v xml:space="preserve">instances/generated/rmTSP_14_8_80_manhattan_1_100.mat {"iter":4589,"event":"TERMINATE","stackDepth":0,"path":[],"stack":[],"maxStackDepth":14,"evts":4604,"expandEvts":2295,"backtrackEvts":36,"pruneBacktrackEvts":2259,"pruneEvts":0,"strengthenEvts":13,"shortcircuitEvts":0,"terminateAt":4589}  Length: 2012 Time: 138 ms </v>
      </c>
    </row>
    <row r="6476" spans="1:3" x14ac:dyDescent="0.25">
      <c r="A6476" s="2" t="s">
        <v>3525</v>
      </c>
    </row>
    <row r="6477" spans="1:3" x14ac:dyDescent="0.25">
      <c r="A6477" s="2" t="s">
        <v>3526</v>
      </c>
      <c r="B6477" s="4">
        <v>100000</v>
      </c>
      <c r="C6477" t="str">
        <f t="shared" ref="C6477" si="3237">A6477&amp;" "&amp;A6478</f>
        <v xml:space="preserve">instances/generated/rmTSP_14_8_80_maximum_101_100.mat {"iter":23327,"event":"TERMINATE","stackDepth":0,"path":[],"stack":[],"maxStackDepth":14,"evts":23332,"expandEvts":11664,"backtrackEvts":37,"pruneBacktrackEvts":11627,"pruneEvts":0,"strengthenEvts":3,"shortcircuitEvts":0,"terminateAt":23327}  Length: 62115 Time: 203 ms </v>
      </c>
    </row>
    <row r="6478" spans="1:3" x14ac:dyDescent="0.25">
      <c r="A6478" s="2" t="s">
        <v>3527</v>
      </c>
    </row>
    <row r="6479" spans="1:3" x14ac:dyDescent="0.25">
      <c r="A6479" s="2" t="s">
        <v>1111</v>
      </c>
      <c r="B6479" s="4">
        <v>100000</v>
      </c>
      <c r="C6479" t="str">
        <f t="shared" ref="C6479" si="3238">A6479&amp;" "&amp;A6480</f>
        <v>instances/generated/rmTSP_14_8_80_maximum_1_100.mat   Timeout</v>
      </c>
    </row>
    <row r="6480" spans="1:3" x14ac:dyDescent="0.25">
      <c r="A6480" s="2" t="s">
        <v>359</v>
      </c>
    </row>
    <row r="6481" spans="1:3" x14ac:dyDescent="0.25">
      <c r="A6481" s="2" t="s">
        <v>1112</v>
      </c>
      <c r="B6481" s="4">
        <v>100000</v>
      </c>
      <c r="C6481" t="str">
        <f t="shared" ref="C6481" si="3239">A6481&amp;" "&amp;A6482</f>
        <v xml:space="preserve">instances/generated/rmTSP_15_2_10_euklid_101_100.mat {"iter":1123,"event":"TERMINATE","stackDepth":0,"path":[],"stack":[],"maxStackDepth":15,"evts":1134,"expandEvts":562,"backtrackEvts":24,"pruneBacktrackEvts":538,"pruneEvts":0,"strengthenEvts":9,"shortcircuitEvts":0,"terminateAt":1123}  Length: 3257 Time: 100 ms </v>
      </c>
    </row>
    <row r="6482" spans="1:3" x14ac:dyDescent="0.25">
      <c r="A6482" s="2" t="s">
        <v>3528</v>
      </c>
    </row>
    <row r="6483" spans="1:3" x14ac:dyDescent="0.25">
      <c r="A6483" s="2" t="s">
        <v>1114</v>
      </c>
      <c r="B6483" s="4">
        <v>100000</v>
      </c>
      <c r="C6483" t="str">
        <f t="shared" ref="C6483" si="3240">A6483&amp;" "&amp;A6484</f>
        <v xml:space="preserve">instances/generated/rmTSP_15_2_10_euklid_1_100.mat {"iter":271,"event":"TERMINATE","stackDepth":0,"path":[],"stack":[],"maxStackDepth":15,"evts":279,"expandEvts":136,"backtrackEvts":12,"pruneBacktrackEvts":124,"pruneEvts":0,"strengthenEvts":6,"shortcircuitEvts":0,"terminateAt":271}  Length: 37 Time: 69 ms </v>
      </c>
    </row>
    <row r="6484" spans="1:3" x14ac:dyDescent="0.25">
      <c r="A6484" s="2" t="s">
        <v>3529</v>
      </c>
    </row>
    <row r="6485" spans="1:3" x14ac:dyDescent="0.25">
      <c r="A6485" s="2" t="s">
        <v>1116</v>
      </c>
      <c r="B6485" s="4">
        <v>100000</v>
      </c>
      <c r="C6485" t="str">
        <f t="shared" ref="C6485" si="3241">A6485&amp;" "&amp;A6486</f>
        <v xml:space="preserve">instances/generated/rmTSP_15_2_10_manhattan_101_100.mat {"iter":623,"event":"TERMINATE","stackDepth":0,"path":[],"stack":[],"maxStackDepth":15,"evts":626,"expandEvts":312,"backtrackEvts":2,"pruneBacktrackEvts":310,"pruneEvts":0,"strengthenEvts":1,"shortcircuitEvts":0,"terminateAt":623}  Length: 4242 Time: 86 ms </v>
      </c>
    </row>
    <row r="6486" spans="1:3" x14ac:dyDescent="0.25">
      <c r="A6486" s="2" t="s">
        <v>2592</v>
      </c>
    </row>
    <row r="6487" spans="1:3" x14ac:dyDescent="0.25">
      <c r="A6487" s="2" t="s">
        <v>1118</v>
      </c>
      <c r="B6487" s="4">
        <v>100000</v>
      </c>
      <c r="C6487" t="str">
        <f t="shared" ref="C6487" si="3242">A6487&amp;" "&amp;A6488</f>
        <v xml:space="preserve">instances/generated/rmTSP_15_2_10_manhattan_1_100.mat {"iter":327,"event":"TERMINATE","stackDepth":0,"path":[],"stack":[],"maxStackDepth":15,"evts":333,"expandEvts":164,"backtrackEvts":10,"pruneBacktrackEvts":154,"pruneEvts":0,"strengthenEvts":4,"shortcircuitEvts":0,"terminateAt":327}  Length: 42 Time: 78 ms </v>
      </c>
    </row>
    <row r="6488" spans="1:3" x14ac:dyDescent="0.25">
      <c r="A6488" s="2" t="s">
        <v>3530</v>
      </c>
    </row>
    <row r="6489" spans="1:3" x14ac:dyDescent="0.25">
      <c r="A6489" s="2" t="s">
        <v>1120</v>
      </c>
      <c r="B6489" s="4">
        <v>100000</v>
      </c>
      <c r="C6489" t="str">
        <f t="shared" ref="C6489" si="3243">A6489&amp;" "&amp;A6490</f>
        <v xml:space="preserve">instances/generated/rmTSP_15_2_10_maximum_101_100.mat {"iter":3789,"event":"TERMINATE","stackDepth":0,"path":[],"stack":[],"maxStackDepth":15,"evts":3798,"expandEvts":1895,"backtrackEvts":22,"pruneBacktrackEvts":1873,"pruneEvts":0,"strengthenEvts":7,"shortcircuitEvts":0,"terminateAt":3789}  Length: 3333 Time: 154 ms </v>
      </c>
    </row>
    <row r="6490" spans="1:3" x14ac:dyDescent="0.25">
      <c r="A6490" s="2" t="s">
        <v>3531</v>
      </c>
    </row>
    <row r="6491" spans="1:3" x14ac:dyDescent="0.25">
      <c r="A6491" s="2" t="s">
        <v>1122</v>
      </c>
      <c r="B6491" s="4">
        <v>100000</v>
      </c>
      <c r="C6491" t="str">
        <f t="shared" ref="C6491" si="3244">A6491&amp;" "&amp;A6492</f>
        <v xml:space="preserve">instances/generated/rmTSP_15_2_10_maximum_1_100.mat {"iter":4597,"event":"TERMINATE","stackDepth":0,"path":[],"stack":[],"maxStackDepth":15,"evts":4602,"expandEvts":2299,"backtrackEvts":7,"pruneBacktrackEvts":2292,"pruneEvts":0,"strengthenEvts":3,"shortcircuitEvts":0,"terminateAt":4597}  Length: 37 Time: 140 ms </v>
      </c>
    </row>
    <row r="6492" spans="1:3" x14ac:dyDescent="0.25">
      <c r="A6492" s="2" t="s">
        <v>3532</v>
      </c>
    </row>
    <row r="6493" spans="1:3" x14ac:dyDescent="0.25">
      <c r="A6493" s="2" t="s">
        <v>1124</v>
      </c>
      <c r="B6493" s="4">
        <v>100000</v>
      </c>
      <c r="C6493" t="str">
        <f t="shared" ref="C6493" si="3245">A6493&amp;" "&amp;A6494</f>
        <v xml:space="preserve">instances/generated/rmTSP_15_2_20_euklid_101_100.mat {"iter":283,"event":"TERMINATE","stackDepth":0,"path":[],"stack":[],"maxStackDepth":15,"evts":288,"expandEvts":142,"backtrackEvts":6,"pruneBacktrackEvts":136,"pruneEvts":0,"strengthenEvts":3,"shortcircuitEvts":0,"terminateAt":283}  Length: 6413 Time: 83 ms </v>
      </c>
    </row>
    <row r="6494" spans="1:3" x14ac:dyDescent="0.25">
      <c r="A6494" s="2" t="s">
        <v>3533</v>
      </c>
    </row>
    <row r="6495" spans="1:3" x14ac:dyDescent="0.25">
      <c r="A6495" s="2" t="s">
        <v>1126</v>
      </c>
      <c r="B6495" s="4">
        <v>100000</v>
      </c>
      <c r="C6495" t="str">
        <f t="shared" ref="C6495" si="3246">A6495&amp;" "&amp;A6496</f>
        <v xml:space="preserve">instances/generated/rmTSP_15_2_20_euklid_1_100.mat {"iter":783,"event":"TERMINATE","stackDepth":0,"path":[],"stack":[],"maxStackDepth":15,"evts":790,"expandEvts":392,"backtrackEvts":14,"pruneBacktrackEvts":378,"pruneEvts":0,"strengthenEvts":5,"shortcircuitEvts":0,"terminateAt":783}  Length: 65 Time: 90 ms </v>
      </c>
    </row>
    <row r="6496" spans="1:3" x14ac:dyDescent="0.25">
      <c r="A6496" s="2" t="s">
        <v>3534</v>
      </c>
    </row>
    <row r="6497" spans="1:3" x14ac:dyDescent="0.25">
      <c r="A6497" s="2" t="s">
        <v>1128</v>
      </c>
      <c r="B6497" s="4">
        <v>100000</v>
      </c>
      <c r="C6497" t="str">
        <f t="shared" ref="C6497" si="3247">A6497&amp;" "&amp;A6498</f>
        <v xml:space="preserve">instances/generated/rmTSP_15_2_20_manhattan_101_100.mat {"iter":699,"event":"TERMINATE","stackDepth":0,"path":[],"stack":[],"maxStackDepth":15,"evts":704,"expandEvts":350,"backtrackEvts":8,"pruneBacktrackEvts":342,"pruneEvts":0,"strengthenEvts":3,"shortcircuitEvts":0,"terminateAt":699}  Length: 8888 Time: 83 ms </v>
      </c>
    </row>
    <row r="6498" spans="1:3" x14ac:dyDescent="0.25">
      <c r="A6498" s="2" t="s">
        <v>3535</v>
      </c>
    </row>
    <row r="6499" spans="1:3" x14ac:dyDescent="0.25">
      <c r="A6499" s="2" t="s">
        <v>3536</v>
      </c>
      <c r="B6499" s="4">
        <v>100000</v>
      </c>
      <c r="C6499" t="str">
        <f t="shared" ref="C6499" si="3248">A6499&amp;" "&amp;A6500</f>
        <v xml:space="preserve">instances/generated/rmTSP_15_2_20_manhattan_1_100.mat {"iter":22921,"event":"TERMINATE","stackDepth":0,"path":[],"stack":[],"maxStackDepth":15,"evts":22929,"expandEvts":11461,"backtrackEvts":23,"pruneBacktrackEvts":11438,"pruneEvts":0,"strengthenEvts":6,"shortcircuitEvts":0,"terminateAt":22921}  Length: 92 Time: 225 ms </v>
      </c>
    </row>
    <row r="6500" spans="1:3" x14ac:dyDescent="0.25">
      <c r="A6500" s="2" t="s">
        <v>3537</v>
      </c>
    </row>
    <row r="6501" spans="1:3" x14ac:dyDescent="0.25">
      <c r="A6501" s="2" t="s">
        <v>1131</v>
      </c>
      <c r="B6501" s="4">
        <v>100000</v>
      </c>
      <c r="C6501" t="str">
        <f t="shared" ref="C6501" si="3249">A6501&amp;" "&amp;A6502</f>
        <v xml:space="preserve">instances/generated/rmTSP_15_2_20_maximum_101_100.mat {"iter":3287,"event":"TERMINATE","stackDepth":0,"path":[],"stack":[],"maxStackDepth":15,"evts":3294,"expandEvts":1644,"backtrackEvts":11,"pruneBacktrackEvts":1633,"pruneEvts":0,"strengthenEvts":5,"shortcircuitEvts":0,"terminateAt":3287}  Length: 5555 Time: 134 ms </v>
      </c>
    </row>
    <row r="6502" spans="1:3" x14ac:dyDescent="0.25">
      <c r="A6502" s="2" t="s">
        <v>3538</v>
      </c>
    </row>
    <row r="6503" spans="1:3" x14ac:dyDescent="0.25">
      <c r="A6503" s="2" t="s">
        <v>1133</v>
      </c>
      <c r="B6503" s="4">
        <v>100000</v>
      </c>
      <c r="C6503" t="str">
        <f t="shared" ref="C6503" si="3250">A6503&amp;" "&amp;A6504</f>
        <v xml:space="preserve">instances/generated/rmTSP_15_2_20_maximum_1_100.mat {"iter":3935,"event":"TERMINATE","stackDepth":0,"path":[],"stack":[],"maxStackDepth":15,"evts":3942,"expandEvts":1968,"backtrackEvts":14,"pruneBacktrackEvts":1954,"pruneEvts":0,"strengthenEvts":5,"shortcircuitEvts":0,"terminateAt":3935}  Length: 51 Time: 139 ms </v>
      </c>
    </row>
    <row r="6504" spans="1:3" x14ac:dyDescent="0.25">
      <c r="A6504" s="2" t="s">
        <v>3539</v>
      </c>
    </row>
    <row r="6505" spans="1:3" x14ac:dyDescent="0.25">
      <c r="A6505" s="2" t="s">
        <v>1135</v>
      </c>
      <c r="B6505" s="4">
        <v>100000</v>
      </c>
      <c r="C6505" t="str">
        <f t="shared" ref="C6505" si="3251">A6505&amp;" "&amp;A6506</f>
        <v xml:space="preserve">instances/generated/rmTSP_15_2_40_euklid_101_100.mat {"iter":2269,"event":"TERMINATE","stackDepth":0,"path":[],"stack":[],"maxStackDepth":15,"evts":2282,"expandEvts":1135,"backtrackEvts":23,"pruneBacktrackEvts":1112,"pruneEvts":0,"strengthenEvts":11,"shortcircuitEvts":0,"terminateAt":2269}  Length: 14093 Time: 123 ms </v>
      </c>
    </row>
    <row r="6506" spans="1:3" x14ac:dyDescent="0.25">
      <c r="A6506" s="2" t="s">
        <v>3540</v>
      </c>
    </row>
    <row r="6507" spans="1:3" x14ac:dyDescent="0.25">
      <c r="A6507" s="2" t="s">
        <v>1137</v>
      </c>
      <c r="B6507" s="4">
        <v>100000</v>
      </c>
      <c r="C6507" t="str">
        <f t="shared" ref="C6507" si="3252">A6507&amp;" "&amp;A6508</f>
        <v xml:space="preserve">instances/generated/rmTSP_15_2_40_euklid_1_100.mat {"iter":401,"event":"TERMINATE","stackDepth":0,"path":[],"stack":[],"maxStackDepth":15,"evts":413,"expandEvts":201,"backtrackEvts":22,"pruneBacktrackEvts":179,"pruneEvts":0,"strengthenEvts":10,"shortcircuitEvts":0,"terminateAt":401}  Length: 141 Time: 79 ms </v>
      </c>
    </row>
    <row r="6508" spans="1:3" x14ac:dyDescent="0.25">
      <c r="A6508" s="2" t="s">
        <v>3541</v>
      </c>
    </row>
    <row r="6509" spans="1:3" x14ac:dyDescent="0.25">
      <c r="A6509" s="2" t="s">
        <v>1139</v>
      </c>
      <c r="B6509" s="4">
        <v>100000</v>
      </c>
      <c r="C6509" t="str">
        <f t="shared" ref="C6509" si="3253">A6509&amp;" "&amp;A6510</f>
        <v xml:space="preserve">instances/generated/rmTSP_15_2_40_manhattan_101_100.mat {"iter":219,"event":"TERMINATE","stackDepth":0,"path":[],"stack":[],"maxStackDepth":15,"evts":224,"expandEvts":110,"backtrackEvts":6,"pruneBacktrackEvts":104,"pruneEvts":0,"strengthenEvts":3,"shortcircuitEvts":0,"terminateAt":219}  Length: 17372 Time: 68 ms </v>
      </c>
    </row>
    <row r="6510" spans="1:3" x14ac:dyDescent="0.25">
      <c r="A6510" s="2" t="s">
        <v>1140</v>
      </c>
    </row>
    <row r="6511" spans="1:3" x14ac:dyDescent="0.25">
      <c r="A6511" s="2" t="s">
        <v>1141</v>
      </c>
      <c r="B6511" s="4">
        <v>100000</v>
      </c>
      <c r="C6511" t="str">
        <f t="shared" ref="C6511" si="3254">A6511&amp;" "&amp;A6512</f>
        <v xml:space="preserve">instances/generated/rmTSP_15_2_40_manhattan_1_100.mat {"iter":3045,"event":"TERMINATE","stackDepth":0,"path":[],"stack":[],"maxStackDepth":15,"evts":3051,"expandEvts":1523,"backtrackEvts":12,"pruneBacktrackEvts":1511,"pruneEvts":0,"strengthenEvts":4,"shortcircuitEvts":0,"terminateAt":3045}  Length: 168 Time: 130 ms </v>
      </c>
    </row>
    <row r="6512" spans="1:3" x14ac:dyDescent="0.25">
      <c r="A6512" s="2" t="s">
        <v>3542</v>
      </c>
    </row>
    <row r="6513" spans="1:3" x14ac:dyDescent="0.25">
      <c r="A6513" s="2" t="s">
        <v>1143</v>
      </c>
      <c r="B6513" s="4">
        <v>100000</v>
      </c>
      <c r="C6513" t="str">
        <f t="shared" ref="C6513" si="3255">A6513&amp;" "&amp;A6514</f>
        <v xml:space="preserve">instances/generated/rmTSP_15_2_40_maximum_101_100.mat {"iter":583,"event":"TERMINATE","stackDepth":0,"path":[],"stack":[],"maxStackDepth":15,"evts":594,"expandEvts":292,"backtrackEvts":19,"pruneBacktrackEvts":273,"pruneEvts":0,"strengthenEvts":9,"shortcircuitEvts":0,"terminateAt":583}  Length: 11009 Time: 89 ms </v>
      </c>
    </row>
    <row r="6514" spans="1:3" x14ac:dyDescent="0.25">
      <c r="A6514" s="2" t="s">
        <v>3543</v>
      </c>
    </row>
    <row r="6515" spans="1:3" x14ac:dyDescent="0.25">
      <c r="A6515" s="2" t="s">
        <v>1145</v>
      </c>
      <c r="B6515" s="4">
        <v>100000</v>
      </c>
      <c r="C6515" t="str">
        <f t="shared" ref="C6515" si="3256">A6515&amp;" "&amp;A6516</f>
        <v xml:space="preserve">instances/generated/rmTSP_15_2_40_maximum_1_100.mat {"iter":283,"event":"TERMINATE","stackDepth":0,"path":[],"stack":[],"maxStackDepth":15,"evts":291,"expandEvts":142,"backtrackEvts":13,"pruneBacktrackEvts":129,"pruneEvts":0,"strengthenEvts":6,"shortcircuitEvts":0,"terminateAt":283}  Length: 114 Time: 73 ms </v>
      </c>
    </row>
    <row r="6516" spans="1:3" x14ac:dyDescent="0.25">
      <c r="A6516" s="2" t="s">
        <v>3544</v>
      </c>
    </row>
    <row r="6517" spans="1:3" x14ac:dyDescent="0.25">
      <c r="A6517" s="2" t="s">
        <v>3545</v>
      </c>
      <c r="B6517" s="4">
        <v>100000</v>
      </c>
      <c r="C6517" t="str">
        <f t="shared" ref="C6517" si="3257">A6517&amp;" "&amp;A6518</f>
        <v xml:space="preserve">instances/generated/rmTSP_15_2_80_euklid_101_100.mat {"iter":18865,"event":"TERMINATE","stackDepth":0,"path":[],"stack":[],"maxStackDepth":15,"evts":18885,"expandEvts":9433,"backtrackEvts":50,"pruneBacktrackEvts":9383,"pruneEvts":0,"strengthenEvts":18,"shortcircuitEvts":0,"terminateAt":18865}  Length: 31534 Time: 202 ms </v>
      </c>
    </row>
    <row r="6518" spans="1:3" x14ac:dyDescent="0.25">
      <c r="A6518" s="2" t="s">
        <v>3546</v>
      </c>
    </row>
    <row r="6519" spans="1:3" x14ac:dyDescent="0.25">
      <c r="A6519" s="2" t="s">
        <v>3547</v>
      </c>
      <c r="B6519" s="4">
        <v>100000</v>
      </c>
      <c r="C6519" t="str">
        <f t="shared" ref="C6519" si="3258">A6519&amp;" "&amp;A6520</f>
        <v xml:space="preserve">instances/generated/rmTSP_15_2_80_euklid_1_100.mat {"iter":18195,"event":"TERMINATE","stackDepth":0,"path":[],"stack":[],"maxStackDepth":15,"evts":18220,"expandEvts":9098,"backtrackEvts":78,"pruneBacktrackEvts":9020,"pruneEvts":0,"strengthenEvts":23,"shortcircuitEvts":0,"terminateAt":18195}  Length: 318 Time: 201 ms </v>
      </c>
    </row>
    <row r="6520" spans="1:3" x14ac:dyDescent="0.25">
      <c r="A6520" s="2" t="s">
        <v>3548</v>
      </c>
    </row>
    <row r="6521" spans="1:3" x14ac:dyDescent="0.25">
      <c r="A6521" s="2" t="s">
        <v>1149</v>
      </c>
      <c r="B6521" s="4">
        <v>100000</v>
      </c>
      <c r="C6521" t="str">
        <f t="shared" ref="C6521" si="3259">A6521&amp;" "&amp;A6522</f>
        <v xml:space="preserve">instances/generated/rmTSP_15_2_80_manhattan_101_100.mat {"iter":3717,"event":"TERMINATE","stackDepth":0,"path":[],"stack":[],"maxStackDepth":15,"evts":3725,"expandEvts":1859,"backtrackEvts":15,"pruneBacktrackEvts":1844,"pruneEvts":0,"strengthenEvts":6,"shortcircuitEvts":0,"terminateAt":3717}  Length: 32320 Time: 141 ms </v>
      </c>
    </row>
    <row r="6522" spans="1:3" x14ac:dyDescent="0.25">
      <c r="A6522" s="2" t="s">
        <v>3549</v>
      </c>
    </row>
    <row r="6523" spans="1:3" x14ac:dyDescent="0.25">
      <c r="A6523" s="2" t="s">
        <v>1151</v>
      </c>
      <c r="B6523" s="4">
        <v>100000</v>
      </c>
      <c r="C6523" t="str">
        <f t="shared" ref="C6523" si="3260">A6523&amp;" "&amp;A6524</f>
        <v xml:space="preserve">instances/generated/rmTSP_15_2_80_manhattan_1_100.mat {"iter":147,"event":"TERMINATE","stackDepth":0,"path":[],"stack":[],"maxStackDepth":15,"evts":153,"expandEvts":74,"backtrackEvts":8,"pruneBacktrackEvts":66,"pruneEvts":0,"strengthenEvts":4,"shortcircuitEvts":0,"terminateAt":147}  Length: 306 Time: 67 ms </v>
      </c>
    </row>
    <row r="6524" spans="1:3" x14ac:dyDescent="0.25">
      <c r="A6524" s="2" t="s">
        <v>3550</v>
      </c>
    </row>
    <row r="6525" spans="1:3" x14ac:dyDescent="0.25">
      <c r="A6525" s="2" t="s">
        <v>1153</v>
      </c>
      <c r="B6525" s="4">
        <v>100000</v>
      </c>
      <c r="C6525" t="str">
        <f t="shared" ref="C6525" si="3261">A6525&amp;" "&amp;A6526</f>
        <v xml:space="preserve">instances/generated/rmTSP_15_2_80_maximum_101_100.mat {"iter":1127,"event":"TERMINATE","stackDepth":0,"path":[],"stack":[],"maxStackDepth":15,"evts":1140,"expandEvts":564,"backtrackEvts":25,"pruneBacktrackEvts":539,"pruneEvts":0,"strengthenEvts":11,"shortcircuitEvts":0,"terminateAt":1127}  Length: 22523 Time: 105 ms </v>
      </c>
    </row>
    <row r="6526" spans="1:3" x14ac:dyDescent="0.25">
      <c r="A6526" s="2" t="s">
        <v>3551</v>
      </c>
    </row>
    <row r="6527" spans="1:3" x14ac:dyDescent="0.25">
      <c r="A6527" s="2" t="s">
        <v>1155</v>
      </c>
      <c r="B6527" s="4">
        <v>100000</v>
      </c>
      <c r="C6527" t="str">
        <f t="shared" ref="C6527" si="3262">A6527&amp;" "&amp;A6528</f>
        <v xml:space="preserve">instances/generated/rmTSP_15_2_80_maximum_1_100.mat {"iter":3931,"event":"TERMINATE","stackDepth":0,"path":[],"stack":[],"maxStackDepth":15,"evts":3941,"expandEvts":1966,"backtrackEvts":21,"pruneBacktrackEvts":1945,"pruneEvts":0,"strengthenEvts":8,"shortcircuitEvts":0,"terminateAt":3931}  Length: 225 Time: 140 ms </v>
      </c>
    </row>
    <row r="6528" spans="1:3" x14ac:dyDescent="0.25">
      <c r="A6528" s="2" t="s">
        <v>3552</v>
      </c>
    </row>
    <row r="6529" spans="1:3" x14ac:dyDescent="0.25">
      <c r="A6529" s="2" t="s">
        <v>1157</v>
      </c>
      <c r="B6529" s="4">
        <v>100000</v>
      </c>
      <c r="C6529" t="str">
        <f t="shared" ref="C6529" si="3263">A6529&amp;" "&amp;A6530</f>
        <v xml:space="preserve">instances/generated/rmTSP_15_3_10_euklid_101_100.mat {"iter":2177,"event":"TERMINATE","stackDepth":0,"path":[],"stack":[],"maxStackDepth":15,"evts":2185,"expandEvts":1089,"backtrackEvts":16,"pruneBacktrackEvts":1073,"pruneEvts":0,"strengthenEvts":6,"shortcircuitEvts":0,"terminateAt":2177}  Length: 5220 Time: 113 ms </v>
      </c>
    </row>
    <row r="6530" spans="1:3" x14ac:dyDescent="0.25">
      <c r="A6530" s="2" t="s">
        <v>3553</v>
      </c>
    </row>
    <row r="6531" spans="1:3" x14ac:dyDescent="0.25">
      <c r="A6531" s="2" t="s">
        <v>1159</v>
      </c>
      <c r="B6531" s="4">
        <v>100000</v>
      </c>
      <c r="C6531" t="str">
        <f t="shared" ref="C6531" si="3264">A6531&amp;" "&amp;A6532</f>
        <v xml:space="preserve">instances/generated/rmTSP_15_3_10_euklid_1_100.mat {"iter":357,"event":"TERMINATE","stackDepth":0,"path":[],"stack":[],"maxStackDepth":15,"evts":360,"expandEvts":179,"backtrackEvts":2,"pruneBacktrackEvts":177,"pruneEvts":0,"strengthenEvts":1,"shortcircuitEvts":0,"terminateAt":357}  Length: 44 Time: 80 ms </v>
      </c>
    </row>
    <row r="6532" spans="1:3" x14ac:dyDescent="0.25">
      <c r="A6532" s="2" t="s">
        <v>3554</v>
      </c>
    </row>
    <row r="6533" spans="1:3" x14ac:dyDescent="0.25">
      <c r="A6533" s="2" t="s">
        <v>1161</v>
      </c>
      <c r="B6533" s="4">
        <v>100000</v>
      </c>
      <c r="C6533" t="str">
        <f t="shared" ref="C6533" si="3265">A6533&amp;" "&amp;A6534</f>
        <v xml:space="preserve">instances/generated/rmTSP_15_3_10_manhattan_101_100.mat {"iter":383,"event":"TERMINATE","stackDepth":0,"path":[],"stack":[],"maxStackDepth":15,"evts":388,"expandEvts":192,"backtrackEvts":6,"pruneBacktrackEvts":186,"pruneEvts":0,"strengthenEvts":3,"shortcircuitEvts":0,"terminateAt":383}  Length: 7070 Time: 83 ms </v>
      </c>
    </row>
    <row r="6534" spans="1:3" x14ac:dyDescent="0.25">
      <c r="A6534" s="2" t="s">
        <v>1659</v>
      </c>
    </row>
    <row r="6535" spans="1:3" x14ac:dyDescent="0.25">
      <c r="A6535" s="2" t="s">
        <v>1163</v>
      </c>
      <c r="B6535" s="4">
        <v>100000</v>
      </c>
      <c r="C6535" t="str">
        <f t="shared" ref="C6535" si="3266">A6535&amp;" "&amp;A6536</f>
        <v xml:space="preserve">instances/generated/rmTSP_15_3_10_manhattan_1_100.mat {"iter":755,"event":"TERMINATE","stackDepth":0,"path":[],"stack":[],"maxStackDepth":15,"evts":760,"expandEvts":378,"backtrackEvts":7,"pruneBacktrackEvts":371,"pruneEvts":0,"strengthenEvts":3,"shortcircuitEvts":0,"terminateAt":755}  Length: 66 Time: 99 ms </v>
      </c>
    </row>
    <row r="6536" spans="1:3" x14ac:dyDescent="0.25">
      <c r="A6536" s="2" t="s">
        <v>3555</v>
      </c>
    </row>
    <row r="6537" spans="1:3" x14ac:dyDescent="0.25">
      <c r="A6537" s="2" t="s">
        <v>1165</v>
      </c>
      <c r="B6537" s="4">
        <v>100000</v>
      </c>
      <c r="C6537" t="str">
        <f t="shared" ref="C6537" si="3267">A6537&amp;" "&amp;A6538</f>
        <v xml:space="preserve">instances/generated/rmTSP_15_3_10_maximum_101_100.mat {"iter":2115,"event":"TERMINATE","stackDepth":0,"path":[],"stack":[],"maxStackDepth":15,"evts":2123,"expandEvts":1058,"backtrackEvts":15,"pruneBacktrackEvts":1043,"pruneEvts":0,"strengthenEvts":6,"shortcircuitEvts":0,"terminateAt":2115}  Length: 4747 Time: 120 ms </v>
      </c>
    </row>
    <row r="6538" spans="1:3" x14ac:dyDescent="0.25">
      <c r="A6538" s="2" t="s">
        <v>3556</v>
      </c>
    </row>
    <row r="6539" spans="1:3" x14ac:dyDescent="0.25">
      <c r="A6539" s="2" t="s">
        <v>1167</v>
      </c>
      <c r="B6539" s="4">
        <v>100000</v>
      </c>
      <c r="C6539" t="str">
        <f t="shared" ref="C6539" si="3268">A6539&amp;" "&amp;A6540</f>
        <v xml:space="preserve">instances/generated/rmTSP_15_3_10_maximum_1_100.mat {"iter":985,"event":"TERMINATE","stackDepth":0,"path":[],"stack":[],"maxStackDepth":15,"evts":993,"expandEvts":493,"backtrackEvts":14,"pruneBacktrackEvts":479,"pruneEvts":0,"strengthenEvts":6,"shortcircuitEvts":0,"terminateAt":985}  Length: 42 Time: 94 ms </v>
      </c>
    </row>
    <row r="6540" spans="1:3" x14ac:dyDescent="0.25">
      <c r="A6540" s="2" t="s">
        <v>2615</v>
      </c>
    </row>
    <row r="6541" spans="1:3" x14ac:dyDescent="0.25">
      <c r="A6541" s="2" t="s">
        <v>1169</v>
      </c>
      <c r="B6541" s="4">
        <v>100000</v>
      </c>
      <c r="C6541" t="str">
        <f t="shared" ref="C6541" si="3269">A6541&amp;" "&amp;A6542</f>
        <v xml:space="preserve">instances/generated/rmTSP_15_3_20_euklid_101_100.mat {"iter":1565,"event":"TERMINATE","stackDepth":0,"path":[],"stack":[],"maxStackDepth":15,"evts":1568,"expandEvts":783,"backtrackEvts":3,"pruneBacktrackEvts":780,"pruneEvts":0,"strengthenEvts":1,"shortcircuitEvts":0,"terminateAt":1565}  Length: 11345 Time: 116 ms </v>
      </c>
    </row>
    <row r="6542" spans="1:3" x14ac:dyDescent="0.25">
      <c r="A6542" s="2" t="s">
        <v>3557</v>
      </c>
    </row>
    <row r="6543" spans="1:3" x14ac:dyDescent="0.25">
      <c r="A6543" s="2" t="s">
        <v>3558</v>
      </c>
      <c r="B6543" s="4">
        <v>100000</v>
      </c>
      <c r="C6543" t="str">
        <f t="shared" ref="C6543" si="3270">A6543&amp;" "&amp;A6544</f>
        <v xml:space="preserve">instances/generated/rmTSP_15_3_20_euklid_1_100.mat {"iter":12535,"event":"TERMINATE","stackDepth":0,"path":[],"stack":[],"maxStackDepth":15,"evts":12552,"expandEvts":6268,"backtrackEvts":69,"pruneBacktrackEvts":6199,"pruneEvts":0,"strengthenEvts":15,"shortcircuitEvts":0,"terminateAt":12535}  Length: 122 Time: 187 ms </v>
      </c>
    </row>
    <row r="6544" spans="1:3" x14ac:dyDescent="0.25">
      <c r="A6544" s="2" t="s">
        <v>3559</v>
      </c>
    </row>
    <row r="6545" spans="1:3" x14ac:dyDescent="0.25">
      <c r="A6545" s="2" t="s">
        <v>1172</v>
      </c>
      <c r="B6545" s="4">
        <v>100000</v>
      </c>
      <c r="C6545" t="str">
        <f t="shared" ref="C6545" si="3271">A6545&amp;" "&amp;A6546</f>
        <v xml:space="preserve">instances/generated/rmTSP_15_3_20_manhattan_101_100.mat {"iter":3057,"event":"TERMINATE","stackDepth":0,"path":[],"stack":[],"maxStackDepth":15,"evts":3062,"expandEvts":1529,"backtrackEvts":6,"pruneBacktrackEvts":1523,"pruneEvts":0,"strengthenEvts":3,"shortcircuitEvts":0,"terminateAt":3057}  Length: 14746 Time: 149 ms </v>
      </c>
    </row>
    <row r="6546" spans="1:3" x14ac:dyDescent="0.25">
      <c r="A6546" s="2" t="s">
        <v>3560</v>
      </c>
    </row>
    <row r="6547" spans="1:3" x14ac:dyDescent="0.25">
      <c r="A6547" s="2" t="s">
        <v>3561</v>
      </c>
      <c r="B6547" s="4">
        <v>100000</v>
      </c>
      <c r="C6547" t="str">
        <f t="shared" ref="C6547" si="3272">A6547&amp;" "&amp;A6548</f>
        <v xml:space="preserve">instances/generated/rmTSP_15_3_20_manhattan_1_100.mat {"iter":16311,"event":"TERMINATE","stackDepth":0,"path":[],"stack":[],"maxStackDepth":15,"evts":16321,"expandEvts":8156,"backtrackEvts":24,"pruneBacktrackEvts":8132,"pruneEvts":0,"strengthenEvts":8,"shortcircuitEvts":0,"terminateAt":16311}  Length: 110 Time: 234 ms </v>
      </c>
    </row>
    <row r="6548" spans="1:3" x14ac:dyDescent="0.25">
      <c r="A6548" s="2" t="s">
        <v>3562</v>
      </c>
    </row>
    <row r="6549" spans="1:3" x14ac:dyDescent="0.25">
      <c r="A6549" s="2" t="s">
        <v>2618</v>
      </c>
      <c r="B6549" s="4">
        <v>100000</v>
      </c>
      <c r="C6549" t="str">
        <f t="shared" ref="C6549" si="3273">A6549&amp;" "&amp;A6550</f>
        <v xml:space="preserve">instances/generated/rmTSP_15_3_20_maximum_101_100.mat {"iter":7149,"event":"TERMINATE","stackDepth":0,"path":[],"stack":[],"maxStackDepth":15,"evts":7161,"expandEvts":3575,"backtrackEvts":46,"pruneBacktrackEvts":3529,"pruneEvts":0,"strengthenEvts":10,"shortcircuitEvts":0,"terminateAt":7149}  Length: 9090 Time: 166 ms </v>
      </c>
    </row>
    <row r="6550" spans="1:3" x14ac:dyDescent="0.25">
      <c r="A6550" s="2" t="s">
        <v>3563</v>
      </c>
    </row>
    <row r="6551" spans="1:3" x14ac:dyDescent="0.25">
      <c r="A6551" s="2" t="s">
        <v>2620</v>
      </c>
      <c r="B6551" s="4">
        <v>100000</v>
      </c>
      <c r="C6551" t="str">
        <f t="shared" ref="C6551" si="3274">A6551&amp;" "&amp;A6552</f>
        <v xml:space="preserve">instances/generated/rmTSP_15_3_20_maximum_1_100.mat {"iter":5775,"event":"TERMINATE","stackDepth":0,"path":[],"stack":[],"maxStackDepth":15,"evts":5783,"expandEvts":2888,"backtrackEvts":18,"pruneBacktrackEvts":2870,"pruneEvts":0,"strengthenEvts":6,"shortcircuitEvts":0,"terminateAt":5775}  Length: 104 Time: 162 ms </v>
      </c>
    </row>
    <row r="6552" spans="1:3" x14ac:dyDescent="0.25">
      <c r="A6552" s="2" t="s">
        <v>3564</v>
      </c>
    </row>
    <row r="6553" spans="1:3" x14ac:dyDescent="0.25">
      <c r="A6553" s="2" t="s">
        <v>3565</v>
      </c>
      <c r="B6553" s="4">
        <v>100000</v>
      </c>
      <c r="C6553" t="str">
        <f t="shared" ref="C6553" si="3275">A6553&amp;" "&amp;A6554</f>
        <v xml:space="preserve">instances/generated/rmTSP_15_3_40_euklid_101_100.mat {"iter":39911,"event":"TERMINATE","stackDepth":0,"path":[],"stack":[],"maxStackDepth":15,"evts":39923,"expandEvts":19956,"backtrackEvts":138,"pruneBacktrackEvts":19818,"pruneEvts":0,"strengthenEvts":10,"shortcircuitEvts":0,"terminateAt":39911}  Length: 23708 Time: 377 ms </v>
      </c>
    </row>
    <row r="6554" spans="1:3" x14ac:dyDescent="0.25">
      <c r="A6554" s="2" t="s">
        <v>3566</v>
      </c>
    </row>
    <row r="6555" spans="1:3" x14ac:dyDescent="0.25">
      <c r="A6555" s="2" t="s">
        <v>2622</v>
      </c>
      <c r="B6555" s="4">
        <v>100000</v>
      </c>
      <c r="C6555" t="str">
        <f t="shared" ref="C6555" si="3276">A6555&amp;" "&amp;A6556</f>
        <v xml:space="preserve">instances/generated/rmTSP_15_3_40_euklid_1_100.mat {"iter":7123,"event":"TERMINATE","stackDepth":0,"path":[],"stack":[],"maxStackDepth":15,"evts":7129,"expandEvts":3562,"backtrackEvts":13,"pruneBacktrackEvts":3549,"pruneEvts":0,"strengthenEvts":4,"shortcircuitEvts":0,"terminateAt":7123}  Length: 206 Time: 170 ms </v>
      </c>
    </row>
    <row r="6556" spans="1:3" x14ac:dyDescent="0.25">
      <c r="A6556" s="2" t="s">
        <v>3567</v>
      </c>
    </row>
    <row r="6557" spans="1:3" x14ac:dyDescent="0.25">
      <c r="A6557" s="2" t="s">
        <v>1179</v>
      </c>
      <c r="B6557" s="4">
        <v>100000</v>
      </c>
      <c r="C6557" t="str">
        <f t="shared" ref="C6557" si="3277">A6557&amp;" "&amp;A6558</f>
        <v xml:space="preserve">instances/generated/rmTSP_15_3_40_manhattan_101_100.mat {"iter":4045,"event":"TERMINATE","stackDepth":0,"path":[],"stack":[],"maxStackDepth":15,"evts":4061,"expandEvts":2023,"backtrackEvts":40,"pruneBacktrackEvts":1983,"pruneEvts":0,"strengthenEvts":14,"shortcircuitEvts":0,"terminateAt":4045}  Length: 32724 Time: 167 ms </v>
      </c>
    </row>
    <row r="6558" spans="1:3" x14ac:dyDescent="0.25">
      <c r="A6558" s="2" t="s">
        <v>3568</v>
      </c>
    </row>
    <row r="6559" spans="1:3" x14ac:dyDescent="0.25">
      <c r="A6559" s="2" t="s">
        <v>1181</v>
      </c>
      <c r="B6559" s="4">
        <v>100000</v>
      </c>
      <c r="C6559" t="str">
        <f t="shared" ref="C6559" si="3278">A6559&amp;" "&amp;A6560</f>
        <v xml:space="preserve">instances/generated/rmTSP_15_3_40_manhattan_1_100.mat {"iter":1193,"event":"TERMINATE","stackDepth":0,"path":[],"stack":[],"maxStackDepth":15,"evts":1203,"expandEvts":597,"backtrackEvts":19,"pruneBacktrackEvts":578,"pruneEvts":0,"strengthenEvts":8,"shortcircuitEvts":0,"terminateAt":1193}  Length: 256 Time: 102 ms </v>
      </c>
    </row>
    <row r="6560" spans="1:3" x14ac:dyDescent="0.25">
      <c r="A6560" s="2" t="s">
        <v>3569</v>
      </c>
    </row>
    <row r="6561" spans="1:3" x14ac:dyDescent="0.25">
      <c r="A6561" s="2" t="s">
        <v>1183</v>
      </c>
      <c r="B6561" s="4">
        <v>100000</v>
      </c>
      <c r="C6561" t="str">
        <f t="shared" ref="C6561" si="3279">A6561&amp;" "&amp;A6562</f>
        <v xml:space="preserve">instances/generated/rmTSP_15_3_40_maximum_101_100.mat {"iter":437,"event":"TERMINATE","stackDepth":0,"path":[],"stack":[],"maxStackDepth":15,"evts":443,"expandEvts":219,"backtrackEvts":9,"pruneBacktrackEvts":210,"pruneEvts":0,"strengthenEvts":4,"shortcircuitEvts":0,"terminateAt":437}  Length: 16564 Time: 80 ms </v>
      </c>
    </row>
    <row r="6562" spans="1:3" x14ac:dyDescent="0.25">
      <c r="A6562" s="2" t="s">
        <v>3570</v>
      </c>
    </row>
    <row r="6563" spans="1:3" x14ac:dyDescent="0.25">
      <c r="A6563" s="2" t="s">
        <v>1185</v>
      </c>
      <c r="B6563" s="4">
        <v>100000</v>
      </c>
      <c r="C6563" t="str">
        <f t="shared" ref="C6563" si="3280">A6563&amp;" "&amp;A6564</f>
        <v xml:space="preserve">instances/generated/rmTSP_15_3_40_maximum_1_100.mat {"iter":2753,"event":"TERMINATE","stackDepth":0,"path":[],"stack":[],"maxStackDepth":15,"evts":2757,"expandEvts":1377,"backtrackEvts":9,"pruneBacktrackEvts":1368,"pruneEvts":0,"strengthenEvts":2,"shortcircuitEvts":0,"terminateAt":2753}  Length: 172 Time: 126 ms </v>
      </c>
    </row>
    <row r="6564" spans="1:3" x14ac:dyDescent="0.25">
      <c r="A6564" s="2" t="s">
        <v>3571</v>
      </c>
    </row>
    <row r="6565" spans="1:3" x14ac:dyDescent="0.25">
      <c r="A6565" s="2" t="s">
        <v>2628</v>
      </c>
      <c r="B6565" s="4">
        <v>100000</v>
      </c>
      <c r="C6565" t="str">
        <f t="shared" ref="C6565" si="3281">A6565&amp;" "&amp;A6566</f>
        <v xml:space="preserve">instances/generated/rmTSP_15_3_80_euklid_101_100.mat {"iter":6281,"event":"TERMINATE","stackDepth":0,"path":[],"stack":[],"maxStackDepth":15,"evts":6295,"expandEvts":3141,"backtrackEvts":31,"pruneBacktrackEvts":3110,"pruneEvts":0,"strengthenEvts":12,"shortcircuitEvts":0,"terminateAt":6281}  Length: 45274 Time: 171 ms </v>
      </c>
    </row>
    <row r="6566" spans="1:3" x14ac:dyDescent="0.25">
      <c r="A6566" s="2" t="s">
        <v>3572</v>
      </c>
    </row>
    <row r="6567" spans="1:3" x14ac:dyDescent="0.25">
      <c r="A6567" s="2" t="s">
        <v>1188</v>
      </c>
      <c r="B6567" s="4">
        <v>100000</v>
      </c>
      <c r="C6567" t="str">
        <f t="shared" ref="C6567" si="3282">A6567&amp;" "&amp;A6568</f>
        <v xml:space="preserve">instances/generated/rmTSP_15_3_80_euklid_1_100.mat {"iter":513,"event":"TERMINATE","stackDepth":0,"path":[],"stack":[],"maxStackDepth":15,"evts":524,"expandEvts":257,"backtrackEvts":18,"pruneBacktrackEvts":239,"pruneEvts":0,"strengthenEvts":9,"shortcircuitEvts":0,"terminateAt":513}  Length: 392 Time: 82 ms </v>
      </c>
    </row>
    <row r="6568" spans="1:3" x14ac:dyDescent="0.25">
      <c r="A6568" s="2" t="s">
        <v>3573</v>
      </c>
    </row>
    <row r="6569" spans="1:3" x14ac:dyDescent="0.25">
      <c r="A6569" s="2" t="s">
        <v>2631</v>
      </c>
      <c r="B6569" s="4">
        <v>100000</v>
      </c>
      <c r="C6569" t="str">
        <f t="shared" ref="C6569" si="3283">A6569&amp;" "&amp;A6570</f>
        <v xml:space="preserve">instances/generated/rmTSP_15_3_80_manhattan_101_100.mat {"iter":7493,"event":"TERMINATE","stackDepth":0,"path":[],"stack":[],"maxStackDepth":15,"evts":7505,"expandEvts":3747,"backtrackEvts":21,"pruneBacktrackEvts":3726,"pruneEvts":0,"strengthenEvts":10,"shortcircuitEvts":0,"terminateAt":7493}  Length: 67872 Time: 151 ms </v>
      </c>
    </row>
    <row r="6570" spans="1:3" x14ac:dyDescent="0.25">
      <c r="A6570" s="2" t="s">
        <v>3574</v>
      </c>
    </row>
    <row r="6571" spans="1:3" x14ac:dyDescent="0.25">
      <c r="A6571" s="2" t="s">
        <v>2633</v>
      </c>
      <c r="B6571" s="4">
        <v>100000</v>
      </c>
      <c r="C6571" t="str">
        <f t="shared" ref="C6571" si="3284">A6571&amp;" "&amp;A6572</f>
        <v xml:space="preserve">instances/generated/rmTSP_15_3_80_manhattan_1_100.mat {"iter":5137,"event":"TERMINATE","stackDepth":0,"path":[],"stack":[],"maxStackDepth":15,"evts":5151,"expandEvts":2569,"backtrackEvts":33,"pruneBacktrackEvts":2536,"pruneEvts":0,"strengthenEvts":12,"shortcircuitEvts":0,"terminateAt":5137}  Length: 586 Time: 142 ms </v>
      </c>
    </row>
    <row r="6572" spans="1:3" x14ac:dyDescent="0.25">
      <c r="A6572" s="2" t="s">
        <v>3575</v>
      </c>
    </row>
    <row r="6573" spans="1:3" x14ac:dyDescent="0.25">
      <c r="A6573" s="2" t="s">
        <v>1192</v>
      </c>
      <c r="B6573" s="4">
        <v>100000</v>
      </c>
      <c r="C6573" t="str">
        <f t="shared" ref="C6573" si="3285">A6573&amp;" "&amp;A6574</f>
        <v xml:space="preserve">instances/generated/rmTSP_15_3_80_maximum_101_100.mat {"iter":3153,"event":"TERMINATE","stackDepth":0,"path":[],"stack":[],"maxStackDepth":15,"evts":3169,"expandEvts":1577,"backtrackEvts":29,"pruneBacktrackEvts":1548,"pruneEvts":0,"strengthenEvts":14,"shortcircuitEvts":0,"terminateAt":3153}  Length: 34946 Time: 123 ms </v>
      </c>
    </row>
    <row r="6574" spans="1:3" x14ac:dyDescent="0.25">
      <c r="A6574" s="2" t="s">
        <v>3576</v>
      </c>
    </row>
    <row r="6575" spans="1:3" x14ac:dyDescent="0.25">
      <c r="A6575" s="2" t="s">
        <v>2636</v>
      </c>
      <c r="B6575" s="4">
        <v>100000</v>
      </c>
      <c r="C6575" t="str">
        <f t="shared" ref="C6575" si="3286">A6575&amp;" "&amp;A6576</f>
        <v xml:space="preserve">instances/generated/rmTSP_15_3_80_maximum_1_100.mat {"iter":5167,"event":"TERMINATE","stackDepth":0,"path":[],"stack":[],"maxStackDepth":15,"evts":5171,"expandEvts":2584,"backtrackEvts":13,"pruneBacktrackEvts":2571,"pruneEvts":0,"strengthenEvts":2,"shortcircuitEvts":0,"terminateAt":5167}  Length: 346 Time: 161 ms </v>
      </c>
    </row>
    <row r="6576" spans="1:3" x14ac:dyDescent="0.25">
      <c r="A6576" s="2" t="s">
        <v>3577</v>
      </c>
    </row>
    <row r="6577" spans="1:3" x14ac:dyDescent="0.25">
      <c r="A6577" s="2" t="s">
        <v>1195</v>
      </c>
      <c r="B6577" s="4">
        <v>100000</v>
      </c>
      <c r="C6577" t="str">
        <f t="shared" ref="C6577" si="3287">A6577&amp;" "&amp;A6578</f>
        <v>instances/generated/rmTSP_15_4_10_euklid_101_100.mat   Timeout</v>
      </c>
    </row>
    <row r="6578" spans="1:3" x14ac:dyDescent="0.25">
      <c r="A6578" s="2" t="s">
        <v>359</v>
      </c>
    </row>
    <row r="6579" spans="1:3" x14ac:dyDescent="0.25">
      <c r="A6579" s="2" t="s">
        <v>3578</v>
      </c>
      <c r="B6579" s="4">
        <v>100000</v>
      </c>
      <c r="C6579" t="str">
        <f t="shared" ref="C6579" si="3288">A6579&amp;" "&amp;A6580</f>
        <v xml:space="preserve">instances/generated/rmTSP_15_4_10_euklid_1_100.mat {"iter":32003,"event":"TERMINATE","stackDepth":0,"path":[],"stack":[],"maxStackDepth":15,"evts":32009,"expandEvts":16002,"backtrackEvts":81,"pruneBacktrackEvts":15921,"pruneEvts":0,"strengthenEvts":4,"shortcircuitEvts":0,"terminateAt":32003}  Length: 72 Time: 309 ms </v>
      </c>
    </row>
    <row r="6580" spans="1:3" x14ac:dyDescent="0.25">
      <c r="A6580" s="2" t="s">
        <v>3579</v>
      </c>
    </row>
    <row r="6581" spans="1:3" x14ac:dyDescent="0.25">
      <c r="A6581" s="2" t="s">
        <v>1197</v>
      </c>
      <c r="B6581" s="4">
        <v>100000</v>
      </c>
      <c r="C6581" t="str">
        <f t="shared" ref="C6581" si="3289">A6581&amp;" "&amp;A6582</f>
        <v xml:space="preserve">instances/generated/rmTSP_15_4_10_manhattan_101_100.mat {"iter":1583,"event":"TERMINATE","stackDepth":0,"path":[],"stack":[],"maxStackDepth":15,"evts":1587,"expandEvts":792,"backtrackEvts":4,"pruneBacktrackEvts":788,"pruneEvts":0,"strengthenEvts":2,"shortcircuitEvts":0,"terminateAt":1583}  Length: 10504 Time: 113 ms </v>
      </c>
    </row>
    <row r="6582" spans="1:3" x14ac:dyDescent="0.25">
      <c r="A6582" s="2" t="s">
        <v>3580</v>
      </c>
    </row>
    <row r="6583" spans="1:3" x14ac:dyDescent="0.25">
      <c r="A6583" s="2" t="s">
        <v>1199</v>
      </c>
      <c r="B6583" s="4">
        <v>100000</v>
      </c>
      <c r="C6583" t="str">
        <f t="shared" ref="C6583" si="3290">A6583&amp;" "&amp;A6584</f>
        <v xml:space="preserve">instances/generated/rmTSP_15_4_10_manhattan_1_100.mat {"iter":3949,"event":"TERMINATE","stackDepth":0,"path":[],"stack":[],"maxStackDepth":15,"evts":3955,"expandEvts":1975,"backtrackEvts":11,"pruneBacktrackEvts":1964,"pruneEvts":0,"strengthenEvts":4,"shortcircuitEvts":0,"terminateAt":3949}  Length: 102 Time: 144 ms </v>
      </c>
    </row>
    <row r="6584" spans="1:3" x14ac:dyDescent="0.25">
      <c r="A6584" s="2" t="s">
        <v>3581</v>
      </c>
    </row>
    <row r="6585" spans="1:3" x14ac:dyDescent="0.25">
      <c r="A6585" s="2" t="s">
        <v>1201</v>
      </c>
      <c r="B6585" s="4">
        <v>100000</v>
      </c>
      <c r="C6585" t="str">
        <f t="shared" ref="C6585" si="3291">A6585&amp;" "&amp;A6586</f>
        <v xml:space="preserve">instances/generated/rmTSP_15_4_10_maximum_101_100.mat {"iter":3877,"event":"TERMINATE","stackDepth":0,"path":[],"stack":[],"maxStackDepth":15,"evts":3886,"expandEvts":1939,"backtrackEvts":19,"pruneBacktrackEvts":1920,"pruneEvts":0,"strengthenEvts":7,"shortcircuitEvts":0,"terminateAt":3877}  Length: 6161 Time: 141 ms </v>
      </c>
    </row>
    <row r="6586" spans="1:3" x14ac:dyDescent="0.25">
      <c r="A6586" s="2" t="s">
        <v>3582</v>
      </c>
    </row>
    <row r="6587" spans="1:3" x14ac:dyDescent="0.25">
      <c r="A6587" s="2" t="s">
        <v>3583</v>
      </c>
      <c r="B6587" s="4">
        <v>100000</v>
      </c>
      <c r="C6587" t="str">
        <f t="shared" ref="C6587" si="3292">A6587&amp;" "&amp;A6588</f>
        <v xml:space="preserve">instances/generated/rmTSP_15_4_10_maximum_1_100.mat {"iter":27571,"event":"TERMINATE","stackDepth":0,"path":[],"stack":[],"maxStackDepth":15,"evts":27582,"expandEvts":13786,"backtrackEvts":63,"pruneBacktrackEvts":13723,"pruneEvts":0,"strengthenEvts":9,"shortcircuitEvts":0,"terminateAt":27571}  Length: 53 Time: 292 ms </v>
      </c>
    </row>
    <row r="6588" spans="1:3" x14ac:dyDescent="0.25">
      <c r="A6588" s="2" t="s">
        <v>3584</v>
      </c>
    </row>
    <row r="6589" spans="1:3" x14ac:dyDescent="0.25">
      <c r="A6589" s="2" t="s">
        <v>1204</v>
      </c>
      <c r="B6589" s="4">
        <v>100000</v>
      </c>
      <c r="C6589" t="str">
        <f t="shared" ref="C6589" si="3293">A6589&amp;" "&amp;A6590</f>
        <v xml:space="preserve">instances/generated/rmTSP_15_4_20_euklid_101_100.mat {"iter":2121,"event":"TERMINATE","stackDepth":0,"path":[],"stack":[],"maxStackDepth":15,"evts":2132,"expandEvts":1061,"backtrackEvts":22,"pruneBacktrackEvts":1039,"pruneEvts":0,"strengthenEvts":9,"shortcircuitEvts":0,"terminateAt":2121}  Length: 13479 Time: 165 ms </v>
      </c>
    </row>
    <row r="6590" spans="1:3" x14ac:dyDescent="0.25">
      <c r="A6590" s="2" t="s">
        <v>3585</v>
      </c>
    </row>
    <row r="6591" spans="1:3" x14ac:dyDescent="0.25">
      <c r="A6591" s="2" t="s">
        <v>3586</v>
      </c>
      <c r="B6591" s="4">
        <v>100000</v>
      </c>
      <c r="C6591" t="str">
        <f t="shared" ref="C6591" si="3294">A6591&amp;" "&amp;A6592</f>
        <v xml:space="preserve">instances/generated/rmTSP_15_4_20_euklid_1_100.mat {"iter":15429,"event":"TERMINATE","stackDepth":0,"path":[],"stack":[],"maxStackDepth":15,"evts":15438,"expandEvts":7715,"backtrackEvts":34,"pruneBacktrackEvts":7681,"pruneEvts":0,"strengthenEvts":7,"shortcircuitEvts":0,"terminateAt":15429}  Length: 152 Time: 216 ms </v>
      </c>
    </row>
    <row r="6592" spans="1:3" x14ac:dyDescent="0.25">
      <c r="A6592" s="2" t="s">
        <v>3587</v>
      </c>
    </row>
    <row r="6593" spans="1:3" x14ac:dyDescent="0.25">
      <c r="A6593" s="2" t="s">
        <v>3588</v>
      </c>
      <c r="B6593" s="4">
        <v>100000</v>
      </c>
      <c r="C6593" t="str">
        <f t="shared" ref="C6593" si="3295">A6593&amp;" "&amp;A6594</f>
        <v xml:space="preserve">instances/generated/rmTSP_15_4_20_manhattan_101_100.mat {"iter":39369,"event":"TERMINATE","stackDepth":0,"path":[],"stack":[],"maxStackDepth":15,"evts":39380,"expandEvts":19685,"backtrackEvts":63,"pruneBacktrackEvts":19622,"pruneEvts":0,"strengthenEvts":9,"shortcircuitEvts":0,"terminateAt":39369}  Length: 24442 Time: 328 ms </v>
      </c>
    </row>
    <row r="6594" spans="1:3" x14ac:dyDescent="0.25">
      <c r="A6594" s="2" t="s">
        <v>3589</v>
      </c>
    </row>
    <row r="6595" spans="1:3" x14ac:dyDescent="0.25">
      <c r="A6595" s="2" t="s">
        <v>1208</v>
      </c>
      <c r="B6595" s="4">
        <v>100000</v>
      </c>
      <c r="C6595" t="str">
        <f t="shared" ref="C6595" si="3296">A6595&amp;" "&amp;A6596</f>
        <v xml:space="preserve">instances/generated/rmTSP_15_4_20_manhattan_1_100.mat {"iter":1941,"event":"TERMINATE","stackDepth":0,"path":[],"stack":[],"maxStackDepth":15,"evts":1951,"expandEvts":971,"backtrackEvts":18,"pruneBacktrackEvts":953,"pruneEvts":0,"strengthenEvts":8,"shortcircuitEvts":0,"terminateAt":1941}  Length: 210 Time: 124 ms </v>
      </c>
    </row>
    <row r="6596" spans="1:3" x14ac:dyDescent="0.25">
      <c r="A6596" s="2" t="s">
        <v>3590</v>
      </c>
    </row>
    <row r="6597" spans="1:3" x14ac:dyDescent="0.25">
      <c r="A6597" s="2" t="s">
        <v>1210</v>
      </c>
      <c r="B6597" s="4">
        <v>100000</v>
      </c>
      <c r="C6597" t="str">
        <f t="shared" ref="C6597" si="3297">A6597&amp;" "&amp;A6598</f>
        <v xml:space="preserve">instances/generated/rmTSP_15_4_20_maximum_101_100.mat {"iter":239,"event":"TERMINATE","stackDepth":0,"path":[],"stack":[],"maxStackDepth":15,"evts":249,"expandEvts":120,"backtrackEvts":18,"pruneBacktrackEvts":102,"pruneEvts":0,"strengthenEvts":8,"shortcircuitEvts":0,"terminateAt":239}  Length: 10201 Time: 88 ms </v>
      </c>
    </row>
    <row r="6598" spans="1:3" x14ac:dyDescent="0.25">
      <c r="A6598" s="2" t="s">
        <v>3591</v>
      </c>
    </row>
    <row r="6599" spans="1:3" x14ac:dyDescent="0.25">
      <c r="A6599" s="2" t="s">
        <v>2644</v>
      </c>
      <c r="B6599" s="4">
        <v>100000</v>
      </c>
      <c r="C6599" t="str">
        <f t="shared" ref="C6599" si="3298">A6599&amp;" "&amp;A6600</f>
        <v xml:space="preserve">instances/generated/rmTSP_15_4_20_maximum_1_100.mat {"iter":8293,"event":"TERMINATE","stackDepth":0,"path":[],"stack":[],"maxStackDepth":15,"evts":8302,"expandEvts":4147,"backtrackEvts":25,"pruneBacktrackEvts":4122,"pruneEvts":0,"strengthenEvts":7,"shortcircuitEvts":0,"terminateAt":8293}  Length: 119 Time: 167 ms </v>
      </c>
    </row>
    <row r="6600" spans="1:3" x14ac:dyDescent="0.25">
      <c r="A6600" s="2" t="s">
        <v>3592</v>
      </c>
    </row>
    <row r="6601" spans="1:3" x14ac:dyDescent="0.25">
      <c r="A6601" s="2" t="s">
        <v>1213</v>
      </c>
      <c r="B6601" s="4">
        <v>100000</v>
      </c>
      <c r="C6601" t="str">
        <f t="shared" ref="C6601" si="3299">A6601&amp;" "&amp;A6602</f>
        <v xml:space="preserve">instances/generated/rmTSP_15_4_40_euklid_101_100.mat {"iter":4649,"event":"TERMINATE","stackDepth":0,"path":[],"stack":[],"maxStackDepth":15,"evts":4663,"expandEvts":2325,"backtrackEvts":46,"pruneBacktrackEvts":2279,"pruneEvts":0,"strengthenEvts":12,"shortcircuitEvts":0,"terminateAt":4649}  Length: 27617 Time: 145 ms </v>
      </c>
    </row>
    <row r="6602" spans="1:3" x14ac:dyDescent="0.25">
      <c r="A6602" s="2" t="s">
        <v>3593</v>
      </c>
    </row>
    <row r="6603" spans="1:3" x14ac:dyDescent="0.25">
      <c r="A6603" s="2" t="s">
        <v>3594</v>
      </c>
      <c r="B6603" s="4">
        <v>100000</v>
      </c>
      <c r="C6603" t="str">
        <f t="shared" ref="C6603" si="3300">A6603&amp;" "&amp;A6604</f>
        <v xml:space="preserve">instances/generated/rmTSP_15_4_40_euklid_1_100.mat {"iter":26305,"event":"TERMINATE","stackDepth":0,"path":[],"stack":[],"maxStackDepth":15,"evts":26319,"expandEvts":13153,"backtrackEvts":73,"pruneBacktrackEvts":13080,"pruneEvts":0,"strengthenEvts":12,"shortcircuitEvts":0,"terminateAt":26305}  Length: 277 Time: 233 ms </v>
      </c>
    </row>
    <row r="6604" spans="1:3" x14ac:dyDescent="0.25">
      <c r="A6604" s="2" t="s">
        <v>3595</v>
      </c>
    </row>
    <row r="6605" spans="1:3" x14ac:dyDescent="0.25">
      <c r="A6605" s="2" t="s">
        <v>3596</v>
      </c>
      <c r="B6605" s="4">
        <v>100000</v>
      </c>
      <c r="C6605" t="str">
        <f t="shared" ref="C6605" si="3301">A6605&amp;" "&amp;A6606</f>
        <v xml:space="preserve">instances/generated/rmTSP_15_4_40_manhattan_101_100.mat {"iter":20617,"event":"TERMINATE","stackDepth":0,"path":[],"stack":[],"maxStackDepth":15,"evts":20625,"expandEvts":10309,"backtrackEvts":45,"pruneBacktrackEvts":10264,"pruneEvts":0,"strengthenEvts":6,"shortcircuitEvts":0,"terminateAt":20617}  Length: 47470 Time: 215 ms </v>
      </c>
    </row>
    <row r="6606" spans="1:3" x14ac:dyDescent="0.25">
      <c r="A6606" s="2" t="s">
        <v>3597</v>
      </c>
    </row>
    <row r="6607" spans="1:3" x14ac:dyDescent="0.25">
      <c r="A6607" s="2" t="s">
        <v>1217</v>
      </c>
      <c r="B6607" s="4">
        <v>100000</v>
      </c>
      <c r="C6607" t="str">
        <f t="shared" ref="C6607" si="3302">A6607&amp;" "&amp;A6608</f>
        <v xml:space="preserve">instances/generated/rmTSP_15_4_40_manhattan_1_100.mat {"iter":2373,"event":"TERMINATE","stackDepth":0,"path":[],"stack":[],"maxStackDepth":15,"evts":2380,"expandEvts":1187,"backtrackEvts":13,"pruneBacktrackEvts":1174,"pruneEvts":0,"strengthenEvts":5,"shortcircuitEvts":0,"terminateAt":2373}  Length: 474 Time: 120 ms </v>
      </c>
    </row>
    <row r="6608" spans="1:3" x14ac:dyDescent="0.25">
      <c r="A6608" s="2" t="s">
        <v>3598</v>
      </c>
    </row>
    <row r="6609" spans="1:3" x14ac:dyDescent="0.25">
      <c r="A6609" s="2" t="s">
        <v>3599</v>
      </c>
      <c r="B6609" s="4">
        <v>100000</v>
      </c>
      <c r="C6609" t="str">
        <f t="shared" ref="C6609" si="3303">A6609&amp;" "&amp;A6610</f>
        <v xml:space="preserve">instances/generated/rmTSP_15_4_40_maximum_101_100.mat {"iter":17979,"event":"TERMINATE","stackDepth":0,"path":[],"stack":[],"maxStackDepth":15,"evts":17989,"expandEvts":8990,"backtrackEvts":84,"pruneBacktrackEvts":8906,"pruneEvts":0,"strengthenEvts":8,"shortcircuitEvts":0,"terminateAt":17979}  Length: 22624 Time: 186 ms </v>
      </c>
    </row>
    <row r="6610" spans="1:3" x14ac:dyDescent="0.25">
      <c r="A6610" s="2" t="s">
        <v>3600</v>
      </c>
    </row>
    <row r="6611" spans="1:3" x14ac:dyDescent="0.25">
      <c r="A6611" s="2" t="s">
        <v>3601</v>
      </c>
      <c r="B6611" s="4">
        <v>100000</v>
      </c>
      <c r="C6611" t="str">
        <f t="shared" ref="C6611" si="3304">A6611&amp;" "&amp;A6612</f>
        <v xml:space="preserve">instances/generated/rmTSP_15_4_40_maximum_1_100.mat {"iter":28579,"event":"TERMINATE","stackDepth":0,"path":[],"stack":[],"maxStackDepth":15,"evts":28586,"expandEvts":14290,"backtrackEvts":101,"pruneBacktrackEvts":14189,"pruneEvts":0,"strengthenEvts":5,"shortcircuitEvts":0,"terminateAt":28579}  Length: 237 Time: 263 ms </v>
      </c>
    </row>
    <row r="6612" spans="1:3" x14ac:dyDescent="0.25">
      <c r="A6612" s="2" t="s">
        <v>3602</v>
      </c>
    </row>
    <row r="6613" spans="1:3" x14ac:dyDescent="0.25">
      <c r="A6613" s="2" t="s">
        <v>2648</v>
      </c>
      <c r="B6613" s="4">
        <v>100000</v>
      </c>
      <c r="C6613" t="str">
        <f t="shared" ref="C6613" si="3305">A6613&amp;" "&amp;A6614</f>
        <v xml:space="preserve">instances/generated/rmTSP_15_4_80_euklid_101_100.mat {"iter":8547,"event":"TERMINATE","stackDepth":0,"path":[],"stack":[],"maxStackDepth":15,"evts":8566,"expandEvts":4274,"backtrackEvts":48,"pruneBacktrackEvts":4226,"pruneEvts":0,"strengthenEvts":17,"shortcircuitEvts":0,"terminateAt":8547}  Length: 62304 Time: 163 ms </v>
      </c>
    </row>
    <row r="6614" spans="1:3" x14ac:dyDescent="0.25">
      <c r="A6614" s="2" t="s">
        <v>3603</v>
      </c>
    </row>
    <row r="6615" spans="1:3" x14ac:dyDescent="0.25">
      <c r="A6615" s="2" t="s">
        <v>1222</v>
      </c>
      <c r="B6615" s="4">
        <v>100000</v>
      </c>
      <c r="C6615" t="str">
        <f t="shared" ref="C6615" si="3306">A6615&amp;" "&amp;A6616</f>
        <v xml:space="preserve">instances/generated/rmTSP_15_4_80_euklid_1_100.mat {"iter":1283,"event":"TERMINATE","stackDepth":0,"path":[],"stack":[],"maxStackDepth":15,"evts":1287,"expandEvts":642,"backtrackEvts":4,"pruneBacktrackEvts":638,"pruneEvts":0,"strengthenEvts":2,"shortcircuitEvts":0,"terminateAt":1283}  Length: 494 Time: 103 ms </v>
      </c>
    </row>
    <row r="6616" spans="1:3" x14ac:dyDescent="0.25">
      <c r="A6616" s="2" t="s">
        <v>3604</v>
      </c>
    </row>
    <row r="6617" spans="1:3" x14ac:dyDescent="0.25">
      <c r="A6617" s="2" t="s">
        <v>1224</v>
      </c>
      <c r="B6617" s="4">
        <v>100000</v>
      </c>
      <c r="C6617" t="str">
        <f t="shared" ref="C6617" si="3307">A6617&amp;" "&amp;A6618</f>
        <v xml:space="preserve">instances/generated/rmTSP_15_4_80_manhattan_101_100.mat {"iter":1495,"event":"TERMINATE","stackDepth":0,"path":[],"stack":[],"maxStackDepth":15,"evts":1500,"expandEvts":748,"backtrackEvts":7,"pruneBacktrackEvts":741,"pruneEvts":0,"strengthenEvts":3,"shortcircuitEvts":0,"terminateAt":1495}  Length: 93930 Time: 125 ms </v>
      </c>
    </row>
    <row r="6618" spans="1:3" x14ac:dyDescent="0.25">
      <c r="A6618" s="2" t="s">
        <v>3605</v>
      </c>
    </row>
    <row r="6619" spans="1:3" x14ac:dyDescent="0.25">
      <c r="A6619" s="2" t="s">
        <v>1226</v>
      </c>
      <c r="B6619" s="4">
        <v>100000</v>
      </c>
      <c r="C6619" t="str">
        <f t="shared" ref="C6619" si="3308">A6619&amp;" "&amp;A6620</f>
        <v xml:space="preserve">instances/generated/rmTSP_15_4_80_manhattan_1_100.mat {"iter":4107,"event":"TERMINATE","stackDepth":0,"path":[],"stack":[],"maxStackDepth":15,"evts":4114,"expandEvts":2054,"backtrackEvts":15,"pruneBacktrackEvts":2039,"pruneEvts":0,"strengthenEvts":5,"shortcircuitEvts":0,"terminateAt":4107}  Length: 958 Time: 150 ms </v>
      </c>
    </row>
    <row r="6620" spans="1:3" x14ac:dyDescent="0.25">
      <c r="A6620" s="2" t="s">
        <v>3606</v>
      </c>
    </row>
    <row r="6621" spans="1:3" x14ac:dyDescent="0.25">
      <c r="A6621" s="2" t="s">
        <v>3607</v>
      </c>
      <c r="B6621" s="4">
        <v>100000</v>
      </c>
      <c r="C6621" t="str">
        <f t="shared" ref="C6621" si="3309">A6621&amp;" "&amp;A6622</f>
        <v xml:space="preserve">instances/generated/rmTSP_15_4_80_maximum_101_100.mat {"iter":54669,"event":"TERMINATE","stackDepth":0,"path":[],"stack":[],"maxStackDepth":15,"evts":54688,"expandEvts":27335,"backtrackEvts":152,"pruneBacktrackEvts":27183,"pruneEvts":0,"strengthenEvts":17,"shortcircuitEvts":0,"terminateAt":54669}  Length: 53227 Time: 391 ms </v>
      </c>
    </row>
    <row r="6622" spans="1:3" x14ac:dyDescent="0.25">
      <c r="A6622" s="2" t="s">
        <v>3608</v>
      </c>
    </row>
    <row r="6623" spans="1:3" x14ac:dyDescent="0.25">
      <c r="A6623" s="2" t="s">
        <v>1229</v>
      </c>
      <c r="B6623" s="4">
        <v>100000</v>
      </c>
      <c r="C6623" t="str">
        <f t="shared" ref="C6623" si="3310">A6623&amp;" "&amp;A6624</f>
        <v xml:space="preserve">instances/generated/rmTSP_15_4_80_maximum_1_100.mat {"iter":2733,"event":"TERMINATE","stackDepth":0,"path":[],"stack":[],"maxStackDepth":15,"evts":2739,"expandEvts":1367,"backtrackEvts":9,"pruneBacktrackEvts":1358,"pruneEvts":0,"strengthenEvts":4,"shortcircuitEvts":0,"terminateAt":2733}  Length: 382 Time: 134 ms </v>
      </c>
    </row>
    <row r="6624" spans="1:3" x14ac:dyDescent="0.25">
      <c r="A6624" s="2" t="s">
        <v>3609</v>
      </c>
    </row>
    <row r="6625" spans="1:3" x14ac:dyDescent="0.25">
      <c r="A6625" s="2" t="s">
        <v>1231</v>
      </c>
      <c r="B6625" s="4">
        <v>100000</v>
      </c>
      <c r="C6625" t="str">
        <f t="shared" ref="C6625" si="3311">A6625&amp;" "&amp;A6626</f>
        <v xml:space="preserve">instances/generated/rmTSP_15_6_10_euklid_101_100.mat {"iter":4767,"event":"TERMINATE","stackDepth":0,"path":[],"stack":[],"maxStackDepth":15,"evts":4772,"expandEvts":2384,"backtrackEvts":6,"pruneBacktrackEvts":2378,"pruneEvts":0,"strengthenEvts":3,"shortcircuitEvts":0,"terminateAt":4767}  Length: 11517 Time: 155 ms </v>
      </c>
    </row>
    <row r="6626" spans="1:3" x14ac:dyDescent="0.25">
      <c r="A6626" s="2" t="s">
        <v>3610</v>
      </c>
    </row>
    <row r="6627" spans="1:3" x14ac:dyDescent="0.25">
      <c r="A6627" s="2" t="s">
        <v>3611</v>
      </c>
      <c r="B6627" s="4">
        <v>100000</v>
      </c>
      <c r="C6627" t="str">
        <f t="shared" ref="C6627" si="3312">A6627&amp;" "&amp;A6628</f>
        <v xml:space="preserve">instances/generated/rmTSP_15_6_10_euklid_1_100.mat {"iter":10009,"event":"TERMINATE","stackDepth":0,"path":[],"stack":[],"maxStackDepth":15,"evts":10020,"expandEvts":5005,"backtrackEvts":29,"pruneBacktrackEvts":4976,"pruneEvts":0,"strengthenEvts":9,"shortcircuitEvts":0,"terminateAt":10009}  Length: 93 Time: 162 ms </v>
      </c>
    </row>
    <row r="6628" spans="1:3" x14ac:dyDescent="0.25">
      <c r="A6628" s="2" t="s">
        <v>3612</v>
      </c>
    </row>
    <row r="6629" spans="1:3" x14ac:dyDescent="0.25">
      <c r="A6629" s="2" t="s">
        <v>3613</v>
      </c>
      <c r="B6629" s="4">
        <v>100000</v>
      </c>
      <c r="C6629" t="str">
        <f t="shared" ref="C6629" si="3313">A6629&amp;" "&amp;A6630</f>
        <v xml:space="preserve">instances/generated/rmTSP_15_6_10_manhattan_101_100.mat {"iter":11735,"event":"TERMINATE","stackDepth":0,"path":[],"stack":[],"maxStackDepth":15,"evts":11738,"expandEvts":5868,"backtrackEvts":23,"pruneBacktrackEvts":5845,"pruneEvts":0,"strengthenEvts":1,"shortcircuitEvts":0,"terminateAt":11735}  Length: 20604 Time: 185 ms </v>
      </c>
    </row>
    <row r="6630" spans="1:3" x14ac:dyDescent="0.25">
      <c r="A6630" s="2" t="s">
        <v>3614</v>
      </c>
    </row>
    <row r="6631" spans="1:3" x14ac:dyDescent="0.25">
      <c r="A6631" s="2" t="s">
        <v>2655</v>
      </c>
      <c r="B6631" s="4">
        <v>100000</v>
      </c>
      <c r="C6631" t="str">
        <f t="shared" ref="C6631" si="3314">A6631&amp;" "&amp;A6632</f>
        <v xml:space="preserve">instances/generated/rmTSP_15_6_10_manhattan_1_100.mat {"iter":5769,"event":"TERMINATE","stackDepth":0,"path":[],"stack":[],"maxStackDepth":15,"evts":5776,"expandEvts":2885,"backtrackEvts":16,"pruneBacktrackEvts":2869,"pruneEvts":0,"strengthenEvts":5,"shortcircuitEvts":0,"terminateAt":5769}  Length: 202 Time: 155 ms </v>
      </c>
    </row>
    <row r="6632" spans="1:3" x14ac:dyDescent="0.25">
      <c r="A6632" s="2" t="s">
        <v>3615</v>
      </c>
    </row>
    <row r="6633" spans="1:3" x14ac:dyDescent="0.25">
      <c r="A6633" s="2" t="s">
        <v>3616</v>
      </c>
      <c r="B6633" s="4">
        <v>100000</v>
      </c>
      <c r="C6633" t="str">
        <f t="shared" ref="C6633" si="3315">A6633&amp;" "&amp;A6634</f>
        <v xml:space="preserve">instances/generated/rmTSP_15_6_10_maximum_101_100.mat {"iter":13071,"event":"TERMINATE","stackDepth":0,"path":[],"stack":[],"maxStackDepth":15,"evts":13078,"expandEvts":6536,"backtrackEvts":42,"pruneBacktrackEvts":6494,"pruneEvts":0,"strengthenEvts":5,"shortcircuitEvts":0,"terminateAt":13071}  Length: 6363 Time: 178 ms </v>
      </c>
    </row>
    <row r="6634" spans="1:3" x14ac:dyDescent="0.25">
      <c r="A6634" s="2" t="s">
        <v>3617</v>
      </c>
    </row>
    <row r="6635" spans="1:3" x14ac:dyDescent="0.25">
      <c r="A6635" s="2" t="s">
        <v>2657</v>
      </c>
      <c r="B6635" s="4">
        <v>100000</v>
      </c>
      <c r="C6635" t="str">
        <f t="shared" ref="C6635" si="3316">A6635&amp;" "&amp;A6636</f>
        <v xml:space="preserve">instances/generated/rmTSP_15_6_10_maximum_1_100.mat {"iter":5163,"event":"TERMINATE","stackDepth":0,"path":[],"stack":[],"maxStackDepth":15,"evts":5173,"expandEvts":2582,"backtrackEvts":25,"pruneBacktrackEvts":2557,"pruneEvts":0,"strengthenEvts":8,"shortcircuitEvts":0,"terminateAt":5163}  Length: 66 Time: 138 ms </v>
      </c>
    </row>
    <row r="6636" spans="1:3" x14ac:dyDescent="0.25">
      <c r="A6636" s="2" t="s">
        <v>3618</v>
      </c>
    </row>
    <row r="6637" spans="1:3" x14ac:dyDescent="0.25">
      <c r="A6637" s="2" t="s">
        <v>2659</v>
      </c>
      <c r="B6637" s="4">
        <v>100000</v>
      </c>
      <c r="C6637" t="str">
        <f t="shared" ref="C6637" si="3317">A6637&amp;" "&amp;A6638</f>
        <v xml:space="preserve">instances/generated/rmTSP_15_6_20_euklid_101_100.mat {"iter":9937,"event":"TERMINATE","stackDepth":0,"path":[],"stack":[],"maxStackDepth":15,"evts":9955,"expandEvts":4969,"backtrackEvts":55,"pruneBacktrackEvts":4914,"pruneEvts":0,"strengthenEvts":16,"shortcircuitEvts":0,"terminateAt":9937}  Length: 20303 Time: 165 ms </v>
      </c>
    </row>
    <row r="6638" spans="1:3" x14ac:dyDescent="0.25">
      <c r="A6638" s="2" t="s">
        <v>3619</v>
      </c>
    </row>
    <row r="6639" spans="1:3" x14ac:dyDescent="0.25">
      <c r="A6639" s="2" t="s">
        <v>3620</v>
      </c>
      <c r="B6639" s="4">
        <v>100000</v>
      </c>
      <c r="C6639" t="str">
        <f t="shared" ref="C6639" si="3318">A6639&amp;" "&amp;A6640</f>
        <v xml:space="preserve">instances/generated/rmTSP_15_6_20_euklid_1_100.mat {"iter":11901,"event":"TERMINATE","stackDepth":0,"path":[],"stack":[],"maxStackDepth":15,"evts":11907,"expandEvts":5951,"backtrackEvts":20,"pruneBacktrackEvts":5931,"pruneEvts":0,"strengthenEvts":4,"shortcircuitEvts":0,"terminateAt":11901}  Length: 212 Time: 179 ms </v>
      </c>
    </row>
    <row r="6640" spans="1:3" x14ac:dyDescent="0.25">
      <c r="A6640" s="2" t="s">
        <v>3621</v>
      </c>
    </row>
    <row r="6641" spans="1:3" x14ac:dyDescent="0.25">
      <c r="A6641" s="2" t="s">
        <v>1240</v>
      </c>
      <c r="B6641" s="4">
        <v>100000</v>
      </c>
      <c r="C6641" t="str">
        <f t="shared" ref="C6641" si="3319">A6641&amp;" "&amp;A6642</f>
        <v xml:space="preserve">instances/generated/rmTSP_15_6_20_manhattan_101_100.mat {"iter":411,"event":"TERMINATE","stackDepth":0,"path":[],"stack":[],"maxStackDepth":15,"evts":414,"expandEvts":206,"backtrackEvts":2,"pruneBacktrackEvts":204,"pruneEvts":0,"strengthenEvts":1,"shortcircuitEvts":0,"terminateAt":411}  Length: 42622 Time: 86 ms </v>
      </c>
    </row>
    <row r="6642" spans="1:3" x14ac:dyDescent="0.25">
      <c r="A6642" s="2" t="s">
        <v>3622</v>
      </c>
    </row>
    <row r="6643" spans="1:3" x14ac:dyDescent="0.25">
      <c r="A6643" s="2" t="s">
        <v>3623</v>
      </c>
      <c r="B6643" s="4">
        <v>100000</v>
      </c>
      <c r="C6643" t="str">
        <f t="shared" ref="C6643" si="3320">A6643&amp;" "&amp;A6644</f>
        <v xml:space="preserve">instances/generated/rmTSP_15_6_20_manhattan_1_100.mat {"iter":11937,"event":"TERMINATE","stackDepth":0,"path":[],"stack":[],"maxStackDepth":15,"evts":11945,"expandEvts":5969,"backtrackEvts":42,"pruneBacktrackEvts":5927,"pruneEvts":0,"strengthenEvts":6,"shortcircuitEvts":0,"terminateAt":11937}  Length: 384 Time: 197 ms </v>
      </c>
    </row>
    <row r="6644" spans="1:3" x14ac:dyDescent="0.25">
      <c r="A6644" s="2" t="s">
        <v>3624</v>
      </c>
    </row>
    <row r="6645" spans="1:3" x14ac:dyDescent="0.25">
      <c r="A6645" s="2" t="s">
        <v>3625</v>
      </c>
      <c r="B6645" s="4">
        <v>100000</v>
      </c>
      <c r="C6645" t="str">
        <f t="shared" ref="C6645" si="3321">A6645&amp;" "&amp;A6646</f>
        <v xml:space="preserve">instances/generated/rmTSP_15_6_20_maximum_101_100.mat {"iter":34025,"event":"TERMINATE","stackDepth":0,"path":[],"stack":[],"maxStackDepth":15,"evts":34032,"expandEvts":17013,"backtrackEvts":70,"pruneBacktrackEvts":16943,"pruneEvts":0,"strengthenEvts":5,"shortcircuitEvts":0,"terminateAt":34025}  Length: 14948 Time: 310 ms </v>
      </c>
    </row>
    <row r="6646" spans="1:3" x14ac:dyDescent="0.25">
      <c r="A6646" s="2" t="s">
        <v>3626</v>
      </c>
    </row>
    <row r="6647" spans="1:3" x14ac:dyDescent="0.25">
      <c r="A6647" s="2" t="s">
        <v>1244</v>
      </c>
      <c r="B6647" s="4">
        <v>100000</v>
      </c>
      <c r="C6647" t="str">
        <f t="shared" ref="C6647" si="3322">A6647&amp;" "&amp;A6648</f>
        <v xml:space="preserve">instances/generated/rmTSP_15_6_20_maximum_1_100.mat {"iter":2781,"event":"TERMINATE","stackDepth":0,"path":[],"stack":[],"maxStackDepth":15,"evts":2786,"expandEvts":1391,"backtrackEvts":8,"pruneBacktrackEvts":1383,"pruneEvts":0,"strengthenEvts":3,"shortcircuitEvts":0,"terminateAt":2781}  Length: 118 Time: 136 ms </v>
      </c>
    </row>
    <row r="6648" spans="1:3" x14ac:dyDescent="0.25">
      <c r="A6648" s="2" t="s">
        <v>3627</v>
      </c>
    </row>
    <row r="6649" spans="1:3" x14ac:dyDescent="0.25">
      <c r="A6649" s="2" t="s">
        <v>2663</v>
      </c>
      <c r="B6649" s="4">
        <v>100000</v>
      </c>
      <c r="C6649" t="str">
        <f t="shared" ref="C6649" si="3323">A6649&amp;" "&amp;A6650</f>
        <v xml:space="preserve">instances/generated/rmTSP_15_6_40_euklid_101_100.mat {"iter":7277,"event":"TERMINATE","stackDepth":0,"path":[],"stack":[],"maxStackDepth":15,"evts":7291,"expandEvts":3639,"backtrackEvts":35,"pruneBacktrackEvts":3604,"pruneEvts":0,"strengthenEvts":12,"shortcircuitEvts":0,"terminateAt":7277}  Length: 44280 Time: 153 ms </v>
      </c>
    </row>
    <row r="6650" spans="1:3" x14ac:dyDescent="0.25">
      <c r="A6650" s="2" t="s">
        <v>3628</v>
      </c>
    </row>
    <row r="6651" spans="1:3" x14ac:dyDescent="0.25">
      <c r="A6651" s="2" t="s">
        <v>1247</v>
      </c>
      <c r="B6651" s="4">
        <v>100000</v>
      </c>
      <c r="C6651" t="str">
        <f t="shared" ref="C6651" si="3324">A6651&amp;" "&amp;A6652</f>
        <v xml:space="preserve">instances/generated/rmTSP_15_6_40_euklid_1_100.mat {"iter":3055,"event":"TERMINATE","stackDepth":0,"path":[],"stack":[],"maxStackDepth":15,"evts":3064,"expandEvts":1528,"backtrackEvts":15,"pruneBacktrackEvts":1513,"pruneEvts":0,"strengthenEvts":7,"shortcircuitEvts":0,"terminateAt":3055}  Length: 364 Time: 122 ms </v>
      </c>
    </row>
    <row r="6652" spans="1:3" x14ac:dyDescent="0.25">
      <c r="A6652" s="2" t="s">
        <v>3629</v>
      </c>
    </row>
    <row r="6653" spans="1:3" x14ac:dyDescent="0.25">
      <c r="A6653" s="2" t="s">
        <v>2666</v>
      </c>
      <c r="B6653" s="4">
        <v>100000</v>
      </c>
      <c r="C6653" t="str">
        <f t="shared" ref="C6653" si="3325">A6653&amp;" "&amp;A6654</f>
        <v xml:space="preserve">instances/generated/rmTSP_15_6_40_manhattan_101_100.mat {"iter":6793,"event":"TERMINATE","stackDepth":0,"path":[],"stack":[],"maxStackDepth":15,"evts":6803,"expandEvts":3397,"backtrackEvts":29,"pruneBacktrackEvts":3368,"pruneEvts":0,"strengthenEvts":8,"shortcircuitEvts":0,"terminateAt":6793}  Length: 83022 Time: 151 ms </v>
      </c>
    </row>
    <row r="6654" spans="1:3" x14ac:dyDescent="0.25">
      <c r="A6654" s="2" t="s">
        <v>3630</v>
      </c>
    </row>
    <row r="6655" spans="1:3" x14ac:dyDescent="0.25">
      <c r="A6655" s="2" t="s">
        <v>1250</v>
      </c>
      <c r="B6655" s="4">
        <v>100000</v>
      </c>
      <c r="C6655" t="str">
        <f t="shared" ref="C6655" si="3326">A6655&amp;" "&amp;A6656</f>
        <v xml:space="preserve">instances/generated/rmTSP_15_6_40_manhattan_1_100.mat {"iter":1317,"event":"TERMINATE","stackDepth":0,"path":[],"stack":[],"maxStackDepth":15,"evts":1326,"expandEvts":659,"backtrackEvts":18,"pruneBacktrackEvts":641,"pruneEvts":0,"strengthenEvts":7,"shortcircuitEvts":0,"terminateAt":1317}  Length: 756 Time: 101 ms </v>
      </c>
    </row>
    <row r="6656" spans="1:3" x14ac:dyDescent="0.25">
      <c r="A6656" s="2" t="s">
        <v>3631</v>
      </c>
    </row>
    <row r="6657" spans="1:3" x14ac:dyDescent="0.25">
      <c r="A6657" s="2" t="s">
        <v>3632</v>
      </c>
      <c r="B6657" s="4">
        <v>100000</v>
      </c>
      <c r="C6657" t="str">
        <f t="shared" ref="C6657" si="3327">A6657&amp;" "&amp;A6658</f>
        <v xml:space="preserve">instances/generated/rmTSP_15_6_40_maximum_101_100.mat {"iter":11665,"event":"TERMINATE","stackDepth":0,"path":[],"stack":[],"maxStackDepth":15,"evts":11679,"expandEvts":5833,"backtrackEvts":82,"pruneBacktrackEvts":5751,"pruneEvts":0,"strengthenEvts":12,"shortcircuitEvts":0,"terminateAt":11665}  Length: 25250 Time: 182 ms </v>
      </c>
    </row>
    <row r="6658" spans="1:3" x14ac:dyDescent="0.25">
      <c r="A6658" s="2" t="s">
        <v>3633</v>
      </c>
    </row>
    <row r="6659" spans="1:3" x14ac:dyDescent="0.25">
      <c r="A6659" s="2" t="s">
        <v>1253</v>
      </c>
      <c r="B6659" s="4">
        <v>100000</v>
      </c>
      <c r="C6659" t="str">
        <f t="shared" ref="C6659" si="3328">A6659&amp;" "&amp;A6660</f>
        <v>instances/generated/rmTSP_15_6_40_maximum_1_100.mat   Timeout</v>
      </c>
    </row>
    <row r="6660" spans="1:3" x14ac:dyDescent="0.25">
      <c r="A6660" s="2" t="s">
        <v>359</v>
      </c>
    </row>
    <row r="6661" spans="1:3" x14ac:dyDescent="0.25">
      <c r="A6661" s="2" t="s">
        <v>3634</v>
      </c>
      <c r="B6661" s="4">
        <v>100000</v>
      </c>
      <c r="C6661" t="str">
        <f t="shared" ref="C6661" si="3329">A6661&amp;" "&amp;A6662</f>
        <v xml:space="preserve">instances/generated/rmTSP_15_6_80_euklid_101_100.mat {"iter":11737,"event":"TERMINATE","stackDepth":0,"path":[],"stack":[],"maxStackDepth":15,"evts":11753,"expandEvts":5869,"backtrackEvts":62,"pruneBacktrackEvts":5807,"pruneEvts":0,"strengthenEvts":14,"shortcircuitEvts":0,"terminateAt":11737}  Length: 86816 Time: 168 ms </v>
      </c>
    </row>
    <row r="6662" spans="1:3" x14ac:dyDescent="0.25">
      <c r="A6662" s="2" t="s">
        <v>3635</v>
      </c>
    </row>
    <row r="6663" spans="1:3" x14ac:dyDescent="0.25">
      <c r="A6663" s="2" t="s">
        <v>2669</v>
      </c>
      <c r="B6663" s="4">
        <v>100000</v>
      </c>
      <c r="C6663" t="str">
        <f t="shared" ref="C6663" si="3330">A6663&amp;" "&amp;A6664</f>
        <v xml:space="preserve">instances/generated/rmTSP_15_6_80_euklid_1_100.mat {"iter":6649,"event":"TERMINATE","stackDepth":0,"path":[],"stack":[],"maxStackDepth":15,"evts":6659,"expandEvts":3325,"backtrackEvts":23,"pruneBacktrackEvts":3302,"pruneEvts":0,"strengthenEvts":8,"shortcircuitEvts":0,"terminateAt":6649}  Length: 796 Time: 168 ms </v>
      </c>
    </row>
    <row r="6664" spans="1:3" x14ac:dyDescent="0.25">
      <c r="A6664" s="2" t="s">
        <v>3636</v>
      </c>
    </row>
    <row r="6665" spans="1:3" x14ac:dyDescent="0.25">
      <c r="A6665" s="2" t="s">
        <v>2671</v>
      </c>
      <c r="B6665" s="4">
        <v>100000</v>
      </c>
      <c r="C6665" t="str">
        <f t="shared" ref="C6665" si="3331">A6665&amp;" "&amp;A6666</f>
        <v xml:space="preserve">instances/generated/rmTSP_15_6_80_manhattan_101_100.mat {"iter":5097,"event":"TERMINATE","stackDepth":0,"path":[],"stack":[],"maxStackDepth":15,"evts":5115,"expandEvts":2549,"backtrackEvts":42,"pruneBacktrackEvts":2507,"pruneEvts":0,"strengthenEvts":16,"shortcircuitEvts":0,"terminateAt":5097}  Length: 163216 Time: 135 ms </v>
      </c>
    </row>
    <row r="6666" spans="1:3" x14ac:dyDescent="0.25">
      <c r="A6666" s="2" t="s">
        <v>3637</v>
      </c>
    </row>
    <row r="6667" spans="1:3" x14ac:dyDescent="0.25">
      <c r="A6667" s="2" t="s">
        <v>1257</v>
      </c>
      <c r="B6667" s="4">
        <v>100000</v>
      </c>
      <c r="C6667" t="str">
        <f t="shared" ref="C6667" si="3332">A6667&amp;" "&amp;A6668</f>
        <v xml:space="preserve">instances/generated/rmTSP_15_6_80_manhattan_1_100.mat {"iter":1871,"event":"TERMINATE","stackDepth":0,"path":[],"stack":[],"maxStackDepth":15,"evts":1881,"expandEvts":936,"backtrackEvts":17,"pruneBacktrackEvts":919,"pruneEvts":0,"strengthenEvts":8,"shortcircuitEvts":0,"terminateAt":1871}  Length: 1524 Time: 106 ms </v>
      </c>
    </row>
    <row r="6668" spans="1:3" x14ac:dyDescent="0.25">
      <c r="A6668" s="2" t="s">
        <v>3638</v>
      </c>
    </row>
    <row r="6669" spans="1:3" x14ac:dyDescent="0.25">
      <c r="A6669" s="2" t="s">
        <v>1259</v>
      </c>
      <c r="B6669" s="4">
        <v>100000</v>
      </c>
      <c r="C6669" t="str">
        <f t="shared" ref="C6669" si="3333">A6669&amp;" "&amp;A6670</f>
        <v xml:space="preserve">instances/generated/rmTSP_15_6_80_maximum_101_100.mat {"iter":3073,"event":"TERMINATE","stackDepth":0,"path":[],"stack":[],"maxStackDepth":15,"evts":3080,"expandEvts":1537,"backtrackEvts":13,"pruneBacktrackEvts":1524,"pruneEvts":0,"strengthenEvts":5,"shortcircuitEvts":0,"terminateAt":3073}  Length: 51712 Time: 132 ms </v>
      </c>
    </row>
    <row r="6670" spans="1:3" x14ac:dyDescent="0.25">
      <c r="A6670" s="2" t="s">
        <v>3639</v>
      </c>
    </row>
    <row r="6671" spans="1:3" x14ac:dyDescent="0.25">
      <c r="A6671" s="2" t="s">
        <v>2675</v>
      </c>
      <c r="B6671" s="4">
        <v>100000</v>
      </c>
      <c r="C6671" t="str">
        <f t="shared" ref="C6671" si="3334">A6671&amp;" "&amp;A6672</f>
        <v xml:space="preserve">instances/generated/rmTSP_15_6_80_maximum_1_100.mat {"iter":5751,"event":"TERMINATE","stackDepth":0,"path":[],"stack":[],"maxStackDepth":15,"evts":5761,"expandEvts":2876,"backtrackEvts":42,"pruneBacktrackEvts":2834,"pruneEvts":0,"strengthenEvts":8,"shortcircuitEvts":0,"terminateAt":5751}  Length: 538 Time: 179 ms </v>
      </c>
    </row>
    <row r="6672" spans="1:3" x14ac:dyDescent="0.25">
      <c r="A6672" s="2" t="s">
        <v>3640</v>
      </c>
    </row>
    <row r="6673" spans="1:3" x14ac:dyDescent="0.25">
      <c r="A6673" s="2" t="s">
        <v>3641</v>
      </c>
      <c r="B6673" s="4">
        <v>100000</v>
      </c>
      <c r="C6673" t="str">
        <f t="shared" ref="C6673" si="3335">A6673&amp;" "&amp;A6674</f>
        <v xml:space="preserve">instances/generated/rmTSP_15_8_10_euklid_101_100.mat {"iter":27787,"event":"TERMINATE","stackDepth":0,"path":[],"stack":[],"maxStackDepth":15,"evts":27808,"expandEvts":13894,"backtrackEvts":95,"pruneBacktrackEvts":13799,"pruneEvts":0,"strengthenEvts":19,"shortcircuitEvts":0,"terminateAt":27787}  Length: 11476 Time: 261 ms </v>
      </c>
    </row>
    <row r="6674" spans="1:3" x14ac:dyDescent="0.25">
      <c r="A6674" s="2" t="s">
        <v>3642</v>
      </c>
    </row>
    <row r="6675" spans="1:3" x14ac:dyDescent="0.25">
      <c r="A6675" s="2" t="s">
        <v>1263</v>
      </c>
      <c r="B6675" s="4">
        <v>100000</v>
      </c>
      <c r="C6675" t="str">
        <f t="shared" ref="C6675" si="3336">A6675&amp;" "&amp;A6676</f>
        <v xml:space="preserve">instances/generated/rmTSP_15_8_10_euklid_1_100.mat {"iter":1301,"event":"TERMINATE","stackDepth":0,"path":[],"stack":[],"maxStackDepth":15,"evts":1305,"expandEvts":651,"backtrackEvts":6,"pruneBacktrackEvts":645,"pruneEvts":0,"strengthenEvts":2,"shortcircuitEvts":0,"terminateAt":1301}  Length: 122 Time: 112 ms </v>
      </c>
    </row>
    <row r="6676" spans="1:3" x14ac:dyDescent="0.25">
      <c r="A6676" s="2" t="s">
        <v>3643</v>
      </c>
    </row>
    <row r="6677" spans="1:3" x14ac:dyDescent="0.25">
      <c r="A6677" s="2" t="s">
        <v>2678</v>
      </c>
      <c r="B6677" s="4">
        <v>100000</v>
      </c>
      <c r="C6677" t="str">
        <f t="shared" ref="C6677" si="3337">A6677&amp;" "&amp;A6678</f>
        <v xml:space="preserve">instances/generated/rmTSP_15_8_10_manhattan_101_100.mat {"iter":6609,"event":"TERMINATE","stackDepth":0,"path":[],"stack":[],"maxStackDepth":15,"evts":6627,"expandEvts":3305,"backtrackEvts":44,"pruneBacktrackEvts":3261,"pruneEvts":0,"strengthenEvts":16,"shortcircuitEvts":0,"terminateAt":6609}  Length: 24240 Time: 149 ms </v>
      </c>
    </row>
    <row r="6678" spans="1:3" x14ac:dyDescent="0.25">
      <c r="A6678" s="2" t="s">
        <v>3644</v>
      </c>
    </row>
    <row r="6679" spans="1:3" x14ac:dyDescent="0.25">
      <c r="A6679" s="2" t="s">
        <v>3645</v>
      </c>
      <c r="B6679" s="4">
        <v>100000</v>
      </c>
      <c r="C6679" t="str">
        <f t="shared" ref="C6679" si="3338">A6679&amp;" "&amp;A6680</f>
        <v xml:space="preserve">instances/generated/rmTSP_15_8_10_manhattan_1_100.mat {"iter":40585,"event":"TERMINATE","stackDepth":0,"path":[],"stack":[],"maxStackDepth":15,"evts":40589,"expandEvts":20293,"backtrackEvts":41,"pruneBacktrackEvts":20252,"pruneEvts":0,"strengthenEvts":2,"shortcircuitEvts":0,"terminateAt":40585}  Length: 318 Time: 322 ms </v>
      </c>
    </row>
    <row r="6680" spans="1:3" x14ac:dyDescent="0.25">
      <c r="A6680" s="2" t="s">
        <v>3646</v>
      </c>
    </row>
    <row r="6681" spans="1:3" x14ac:dyDescent="0.25">
      <c r="A6681" s="2" t="s">
        <v>1267</v>
      </c>
      <c r="B6681" s="4">
        <v>100000</v>
      </c>
      <c r="C6681" t="str">
        <f t="shared" ref="C6681" si="3339">A6681&amp;" "&amp;A6682</f>
        <v xml:space="preserve">instances/generated/rmTSP_15_8_10_maximum_101_100.mat {"iter":3091,"event":"TERMINATE","stackDepth":0,"path":[],"stack":[],"maxStackDepth":15,"evts":3096,"expandEvts":1546,"backtrackEvts":9,"pruneBacktrackEvts":1537,"pruneEvts":0,"strengthenEvts":3,"shortcircuitEvts":0,"terminateAt":3091}  Length: 7575 Time: 118 ms </v>
      </c>
    </row>
    <row r="6682" spans="1:3" x14ac:dyDescent="0.25">
      <c r="A6682" s="2" t="s">
        <v>3647</v>
      </c>
    </row>
    <row r="6683" spans="1:3" x14ac:dyDescent="0.25">
      <c r="A6683" s="2" t="s">
        <v>3648</v>
      </c>
      <c r="B6683" s="4">
        <v>100000</v>
      </c>
      <c r="C6683" t="str">
        <f t="shared" ref="C6683" si="3340">A6683&amp;" "&amp;A6684</f>
        <v xml:space="preserve">instances/generated/rmTSP_15_8_10_maximum_1_100.mat {"iter":13835,"event":"TERMINATE","stackDepth":0,"path":[],"stack":[],"maxStackDepth":15,"evts":13840,"expandEvts":6918,"backtrackEvts":40,"pruneBacktrackEvts":6878,"pruneEvts":0,"strengthenEvts":3,"shortcircuitEvts":0,"terminateAt":13835}  Length: 83 Time: 182 ms </v>
      </c>
    </row>
    <row r="6684" spans="1:3" x14ac:dyDescent="0.25">
      <c r="A6684" s="2" t="s">
        <v>3649</v>
      </c>
    </row>
    <row r="6685" spans="1:3" x14ac:dyDescent="0.25">
      <c r="A6685" s="2" t="s">
        <v>3650</v>
      </c>
      <c r="B6685" s="4">
        <v>100000</v>
      </c>
      <c r="C6685" t="str">
        <f t="shared" ref="C6685" si="3341">A6685&amp;" "&amp;A6686</f>
        <v xml:space="preserve">instances/generated/rmTSP_15_8_20_euklid_101_100.mat {"iter":29009,"event":"TERMINATE","stackDepth":0,"path":[],"stack":[],"maxStackDepth":15,"evts":29023,"expandEvts":14505,"backtrackEvts":88,"pruneBacktrackEvts":14417,"pruneEvts":0,"strengthenEvts":12,"shortcircuitEvts":0,"terminateAt":29009}  Length: 25113 Time: 247 ms </v>
      </c>
    </row>
    <row r="6686" spans="1:3" x14ac:dyDescent="0.25">
      <c r="A6686" s="2" t="s">
        <v>3651</v>
      </c>
    </row>
    <row r="6687" spans="1:3" x14ac:dyDescent="0.25">
      <c r="A6687" s="2" t="s">
        <v>1271</v>
      </c>
      <c r="B6687" s="4">
        <v>100000</v>
      </c>
      <c r="C6687" t="str">
        <f t="shared" ref="C6687" si="3342">A6687&amp;" "&amp;A6688</f>
        <v>instances/generated/rmTSP_15_8_20_euklid_1_100.mat   Timeout</v>
      </c>
    </row>
    <row r="6688" spans="1:3" x14ac:dyDescent="0.25">
      <c r="A6688" s="2" t="s">
        <v>359</v>
      </c>
    </row>
    <row r="6689" spans="1:3" x14ac:dyDescent="0.25">
      <c r="A6689" s="2" t="s">
        <v>1272</v>
      </c>
      <c r="B6689" s="4">
        <v>100000</v>
      </c>
      <c r="C6689" t="str">
        <f t="shared" ref="C6689" si="3343">A6689&amp;" "&amp;A6690</f>
        <v>instances/generated/rmTSP_15_8_20_manhattan_101_100.mat   Timeout</v>
      </c>
    </row>
    <row r="6690" spans="1:3" x14ac:dyDescent="0.25">
      <c r="A6690" s="2" t="s">
        <v>359</v>
      </c>
    </row>
    <row r="6691" spans="1:3" x14ac:dyDescent="0.25">
      <c r="A6691" s="2" t="s">
        <v>3652</v>
      </c>
      <c r="B6691" s="4">
        <v>100000</v>
      </c>
      <c r="C6691" t="str">
        <f t="shared" ref="C6691" si="3344">A6691&amp;" "&amp;A6692</f>
        <v xml:space="preserve">instances/generated/rmTSP_15_8_20_manhattan_1_100.mat {"iter":21113,"event":"TERMINATE","stackDepth":0,"path":[],"stack":[],"maxStackDepth":15,"evts":21121,"expandEvts":10557,"backtrackEvts":37,"pruneBacktrackEvts":10520,"pruneEvts":0,"strengthenEvts":6,"shortcircuitEvts":0,"terminateAt":21113}  Length: 536 Time: 200 ms </v>
      </c>
    </row>
    <row r="6692" spans="1:3" x14ac:dyDescent="0.25">
      <c r="A6692" s="2" t="s">
        <v>3653</v>
      </c>
    </row>
    <row r="6693" spans="1:3" x14ac:dyDescent="0.25">
      <c r="A6693" s="2" t="s">
        <v>3654</v>
      </c>
      <c r="B6693" s="4">
        <v>100000</v>
      </c>
      <c r="C6693" t="str">
        <f t="shared" ref="C6693" si="3345">A6693&amp;" "&amp;A6694</f>
        <v xml:space="preserve">instances/generated/rmTSP_15_8_20_maximum_101_100.mat {"iter":12289,"event":"TERMINATE","stackDepth":0,"path":[],"stack":[],"maxStackDepth":15,"evts":12298,"expandEvts":6145,"backtrackEvts":41,"pruneBacktrackEvts":6104,"pruneEvts":0,"strengthenEvts":7,"shortcircuitEvts":0,"terminateAt":12289}  Length: 16665 Time: 167 ms </v>
      </c>
    </row>
    <row r="6694" spans="1:3" x14ac:dyDescent="0.25">
      <c r="A6694" s="2" t="s">
        <v>3655</v>
      </c>
    </row>
    <row r="6695" spans="1:3" x14ac:dyDescent="0.25">
      <c r="A6695" s="2" t="s">
        <v>3656</v>
      </c>
      <c r="B6695" s="4">
        <v>100000</v>
      </c>
      <c r="C6695" t="str">
        <f t="shared" ref="C6695" si="3346">A6695&amp;" "&amp;A6696</f>
        <v xml:space="preserve">instances/generated/rmTSP_15_8_20_maximum_1_100.mat {"iter":15291,"event":"TERMINATE","stackDepth":0,"path":[],"stack":[],"maxStackDepth":15,"evts":15304,"expandEvts":7646,"backtrackEvts":52,"pruneBacktrackEvts":7594,"pruneEvts":0,"strengthenEvts":11,"shortcircuitEvts":0,"terminateAt":15291}  Length: 157 Time: 192 ms </v>
      </c>
    </row>
    <row r="6696" spans="1:3" x14ac:dyDescent="0.25">
      <c r="A6696" s="2" t="s">
        <v>3657</v>
      </c>
    </row>
    <row r="6697" spans="1:3" x14ac:dyDescent="0.25">
      <c r="A6697" s="2" t="s">
        <v>3658</v>
      </c>
      <c r="B6697" s="4">
        <v>100000</v>
      </c>
      <c r="C6697" t="str">
        <f t="shared" ref="C6697" si="3347">A6697&amp;" "&amp;A6698</f>
        <v xml:space="preserve">instances/generated/rmTSP_15_8_40_euklid_101_100.mat {"iter":15447,"event":"TERMINATE","stackDepth":0,"path":[],"stack":[],"maxStackDepth":15,"evts":15453,"expandEvts":7724,"backtrackEvts":32,"pruneBacktrackEvts":7692,"pruneEvts":0,"strengthenEvts":4,"shortcircuitEvts":0,"terminateAt":15447}  Length: 47119 Time: 181 ms </v>
      </c>
    </row>
    <row r="6698" spans="1:3" x14ac:dyDescent="0.25">
      <c r="A6698" s="2" t="s">
        <v>3659</v>
      </c>
    </row>
    <row r="6699" spans="1:3" x14ac:dyDescent="0.25">
      <c r="A6699" s="2" t="s">
        <v>3660</v>
      </c>
      <c r="B6699" s="4">
        <v>100000</v>
      </c>
      <c r="C6699" t="str">
        <f t="shared" ref="C6699" si="3348">A6699&amp;" "&amp;A6700</f>
        <v xml:space="preserve">instances/generated/rmTSP_15_8_40_euklid_1_100.mat {"iter":76107,"event":"TERMINATE","stackDepth":0,"path":[],"stack":[],"maxStackDepth":15,"evts":76121,"expandEvts":38054,"backtrackEvts":130,"pruneBacktrackEvts":37924,"pruneEvts":0,"strengthenEvts":12,"shortcircuitEvts":0,"terminateAt":76107}  Length: 525 Time: 560 ms </v>
      </c>
    </row>
    <row r="6700" spans="1:3" x14ac:dyDescent="0.25">
      <c r="A6700" s="2" t="s">
        <v>3661</v>
      </c>
    </row>
    <row r="6701" spans="1:3" x14ac:dyDescent="0.25">
      <c r="A6701" s="2" t="s">
        <v>1278</v>
      </c>
      <c r="B6701" s="4">
        <v>100000</v>
      </c>
      <c r="C6701" t="str">
        <f t="shared" ref="C6701" si="3349">A6701&amp;" "&amp;A6702</f>
        <v xml:space="preserve">instances/generated/rmTSP_15_8_40_manhattan_101_100.mat {"iter":3887,"event":"TERMINATE","stackDepth":0,"path":[],"stack":[],"maxStackDepth":15,"evts":3895,"expandEvts":1944,"backtrackEvts":16,"pruneBacktrackEvts":1928,"pruneEvts":0,"strengthenEvts":6,"shortcircuitEvts":0,"terminateAt":3887}  Length: 114736 Time: 133 ms </v>
      </c>
    </row>
    <row r="6702" spans="1:3" x14ac:dyDescent="0.25">
      <c r="A6702" s="2" t="s">
        <v>3662</v>
      </c>
    </row>
    <row r="6703" spans="1:3" x14ac:dyDescent="0.25">
      <c r="A6703" s="2" t="s">
        <v>2682</v>
      </c>
      <c r="B6703" s="4">
        <v>100000</v>
      </c>
      <c r="C6703" t="str">
        <f t="shared" ref="C6703" si="3350">A6703&amp;" "&amp;A6704</f>
        <v xml:space="preserve">instances/generated/rmTSP_15_8_40_manhattan_1_100.mat {"iter":9675,"event":"TERMINATE","stackDepth":0,"path":[],"stack":[],"maxStackDepth":15,"evts":9688,"expandEvts":4838,"backtrackEvts":35,"pruneBacktrackEvts":4803,"pruneEvts":0,"strengthenEvts":11,"shortcircuitEvts":0,"terminateAt":9675}  Length: 1134 Time: 174 ms </v>
      </c>
    </row>
    <row r="6704" spans="1:3" x14ac:dyDescent="0.25">
      <c r="A6704" s="2" t="s">
        <v>3663</v>
      </c>
    </row>
    <row r="6705" spans="1:3" x14ac:dyDescent="0.25">
      <c r="A6705" s="2" t="s">
        <v>3664</v>
      </c>
      <c r="B6705" s="4">
        <v>100000</v>
      </c>
      <c r="C6705" t="str">
        <f t="shared" ref="C6705" si="3351">A6705&amp;" "&amp;A6706</f>
        <v xml:space="preserve">instances/generated/rmTSP_15_8_40_maximum_101_100.mat {"iter":56717,"event":"TERMINATE","stackDepth":0,"path":[],"stack":[],"maxStackDepth":15,"evts":56727,"expandEvts":28359,"backtrackEvts":253,"pruneBacktrackEvts":28106,"pruneEvts":0,"strengthenEvts":8,"shortcircuitEvts":0,"terminateAt":56717}  Length: 32421 Time: 369 ms </v>
      </c>
    </row>
    <row r="6706" spans="1:3" x14ac:dyDescent="0.25">
      <c r="A6706" s="2" t="s">
        <v>3665</v>
      </c>
    </row>
    <row r="6707" spans="1:3" x14ac:dyDescent="0.25">
      <c r="A6707" s="2" t="s">
        <v>2684</v>
      </c>
      <c r="B6707" s="4">
        <v>100000</v>
      </c>
      <c r="C6707" t="str">
        <f t="shared" ref="C6707" si="3352">A6707&amp;" "&amp;A6708</f>
        <v xml:space="preserve">instances/generated/rmTSP_15_8_40_maximum_1_100.mat {"iter":5011,"event":"TERMINATE","stackDepth":0,"path":[],"stack":[],"maxStackDepth":15,"evts":5017,"expandEvts":2506,"backtrackEvts":12,"pruneBacktrackEvts":2494,"pruneEvts":0,"strengthenEvts":4,"shortcircuitEvts":0,"terminateAt":5011}  Length: 310 Time: 141 ms </v>
      </c>
    </row>
    <row r="6708" spans="1:3" x14ac:dyDescent="0.25">
      <c r="A6708" s="2" t="s">
        <v>3666</v>
      </c>
    </row>
    <row r="6709" spans="1:3" x14ac:dyDescent="0.25">
      <c r="A6709" s="2" t="s">
        <v>1283</v>
      </c>
      <c r="B6709" s="4">
        <v>100000</v>
      </c>
      <c r="C6709" t="str">
        <f t="shared" ref="C6709" si="3353">A6709&amp;" "&amp;A6710</f>
        <v>instances/generated/rmTSP_15_8_80_euklid_101_100.mat   Timeout</v>
      </c>
    </row>
    <row r="6710" spans="1:3" x14ac:dyDescent="0.25">
      <c r="A6710" s="2" t="s">
        <v>359</v>
      </c>
    </row>
    <row r="6711" spans="1:3" x14ac:dyDescent="0.25">
      <c r="A6711" s="2" t="s">
        <v>3667</v>
      </c>
      <c r="B6711" s="4">
        <v>100000</v>
      </c>
      <c r="C6711" t="str">
        <f t="shared" ref="C6711" si="3354">A6711&amp;" "&amp;A6712</f>
        <v xml:space="preserve">instances/generated/rmTSP_15_8_80_euklid_1_100.mat {"iter":48883,"event":"TERMINATE","stackDepth":0,"path":[],"stack":[],"maxStackDepth":15,"evts":48900,"expandEvts":24442,"backtrackEvts":119,"pruneBacktrackEvts":24323,"pruneEvts":0,"strengthenEvts":15,"shortcircuitEvts":0,"terminateAt":48883}  Length: 898 Time: 323 ms </v>
      </c>
    </row>
    <row r="6712" spans="1:3" x14ac:dyDescent="0.25">
      <c r="A6712" s="2" t="s">
        <v>3668</v>
      </c>
    </row>
    <row r="6713" spans="1:3" x14ac:dyDescent="0.25">
      <c r="A6713" s="2" t="s">
        <v>2686</v>
      </c>
      <c r="B6713" s="4">
        <v>100000</v>
      </c>
      <c r="C6713" t="str">
        <f t="shared" ref="C6713" si="3355">A6713&amp;" "&amp;A6714</f>
        <v xml:space="preserve">instances/generated/rmTSP_15_8_80_manhattan_101_100.mat {"iter":8089,"event":"TERMINATE","stackDepth":0,"path":[],"stack":[],"maxStackDepth":15,"evts":8096,"expandEvts":4045,"backtrackEvts":18,"pruneBacktrackEvts":4027,"pruneEvts":0,"strengthenEvts":5,"shortcircuitEvts":0,"terminateAt":8089}  Length: 228462 Time: 167 ms </v>
      </c>
    </row>
    <row r="6714" spans="1:3" x14ac:dyDescent="0.25">
      <c r="A6714" s="2" t="s">
        <v>3669</v>
      </c>
    </row>
    <row r="6715" spans="1:3" x14ac:dyDescent="0.25">
      <c r="A6715" s="2" t="s">
        <v>2688</v>
      </c>
      <c r="B6715" s="4">
        <v>100000</v>
      </c>
      <c r="C6715" t="str">
        <f t="shared" ref="C6715" si="3356">A6715&amp;" "&amp;A6716</f>
        <v xml:space="preserve">instances/generated/rmTSP_15_8_80_manhattan_1_100.mat {"iter":8907,"event":"TERMINATE","stackDepth":0,"path":[],"stack":[],"maxStackDepth":15,"evts":8918,"expandEvts":4454,"backtrackEvts":31,"pruneBacktrackEvts":4423,"pruneEvts":0,"strengthenEvts":9,"shortcircuitEvts":0,"terminateAt":8907}  Length: 2184 Time: 159 ms </v>
      </c>
    </row>
    <row r="6716" spans="1:3" x14ac:dyDescent="0.25">
      <c r="A6716" s="2" t="s">
        <v>3670</v>
      </c>
    </row>
    <row r="6717" spans="1:3" x14ac:dyDescent="0.25">
      <c r="A6717" s="2" t="s">
        <v>3671</v>
      </c>
      <c r="B6717" s="4">
        <v>100000</v>
      </c>
      <c r="C6717" t="str">
        <f t="shared" ref="C6717" si="3357">A6717&amp;" "&amp;A6718</f>
        <v xml:space="preserve">instances/generated/rmTSP_15_8_80_maximum_101_100.mat {"iter":11767,"event":"TERMINATE","stackDepth":0,"path":[],"stack":[],"maxStackDepth":15,"evts":11776,"expandEvts":5884,"backtrackEvts":74,"pruneBacktrackEvts":5810,"pruneEvts":0,"strengthenEvts":7,"shortcircuitEvts":0,"terminateAt":11767}  Length: 59994 Time: 180 ms </v>
      </c>
    </row>
    <row r="6718" spans="1:3" x14ac:dyDescent="0.25">
      <c r="A6718" s="2" t="s">
        <v>3672</v>
      </c>
    </row>
    <row r="6719" spans="1:3" x14ac:dyDescent="0.25">
      <c r="A6719" s="2" t="s">
        <v>3673</v>
      </c>
      <c r="B6719" s="4">
        <v>100000</v>
      </c>
      <c r="C6719" t="str">
        <f t="shared" ref="C6719" si="3358">A6719&amp;" "&amp;A6720</f>
        <v xml:space="preserve">instances/generated/rmTSP_15_8_80_maximum_1_100.mat {"iter":11049,"event":"TERMINATE","stackDepth":0,"path":[],"stack":[],"maxStackDepth":15,"evts":11060,"expandEvts":5525,"backtrackEvts":46,"pruneBacktrackEvts":5479,"pruneEvts":0,"strengthenEvts":9,"shortcircuitEvts":0,"terminateAt":11049}  Length: 614 Time: 182 ms </v>
      </c>
    </row>
    <row r="6720" spans="1:3" x14ac:dyDescent="0.25">
      <c r="A6720" s="2" t="s">
        <v>3674</v>
      </c>
    </row>
    <row r="6721" spans="1:3" x14ac:dyDescent="0.25">
      <c r="A6721" s="2" t="s">
        <v>1289</v>
      </c>
      <c r="B6721" s="4">
        <v>100000</v>
      </c>
      <c r="C6721" t="str">
        <f t="shared" ref="C6721" si="3359">A6721&amp;" "&amp;A6722</f>
        <v xml:space="preserve">instances/generated/rmTSP_16_2_10_euklid_101_100.mat {"iter":2041,"event":"TERMINATE","stackDepth":0,"path":[],"stack":[],"maxStackDepth":16,"evts":2053,"expandEvts":1021,"backtrackEvts":20,"pruneBacktrackEvts":1001,"pruneEvts":0,"strengthenEvts":10,"shortcircuitEvts":0,"terminateAt":2041}  Length: 3269 Time: 135 ms </v>
      </c>
    </row>
    <row r="6722" spans="1:3" x14ac:dyDescent="0.25">
      <c r="A6722" s="2" t="s">
        <v>3675</v>
      </c>
    </row>
    <row r="6723" spans="1:3" x14ac:dyDescent="0.25">
      <c r="A6723" s="2" t="s">
        <v>1291</v>
      </c>
      <c r="B6723" s="4">
        <v>100000</v>
      </c>
      <c r="C6723" t="str">
        <f t="shared" ref="C6723" si="3360">A6723&amp;" "&amp;A6724</f>
        <v xml:space="preserve">instances/generated/rmTSP_16_2_10_euklid_1_100.mat {"iter":77,"event":"TERMINATE","stackDepth":0,"path":[],"stack":[],"maxStackDepth":16,"evts":82,"expandEvts":39,"backtrackEvts":6,"pruneBacktrackEvts":33,"pruneEvts":0,"strengthenEvts":3,"shortcircuitEvts":0,"terminateAt":77}  Length: 32 Time: 75 ms </v>
      </c>
    </row>
    <row r="6724" spans="1:3" x14ac:dyDescent="0.25">
      <c r="A6724" s="2" t="s">
        <v>2691</v>
      </c>
    </row>
    <row r="6725" spans="1:3" x14ac:dyDescent="0.25">
      <c r="A6725" s="2" t="s">
        <v>1293</v>
      </c>
      <c r="B6725" s="4">
        <v>100000</v>
      </c>
      <c r="C6725" t="str">
        <f t="shared" ref="C6725" si="3361">A6725&amp;" "&amp;A6726</f>
        <v xml:space="preserve">instances/generated/rmTSP_16_2_10_manhattan_101_100.mat {"iter":879,"event":"TERMINATE","stackDepth":0,"path":[],"stack":[],"maxStackDepth":16,"evts":884,"expandEvts":440,"backtrackEvts":6,"pruneBacktrackEvts":434,"pruneEvts":0,"strengthenEvts":3,"shortcircuitEvts":0,"terminateAt":879}  Length: 3636 Time: 95 ms </v>
      </c>
    </row>
    <row r="6726" spans="1:3" x14ac:dyDescent="0.25">
      <c r="A6726" s="2" t="s">
        <v>3676</v>
      </c>
    </row>
    <row r="6727" spans="1:3" x14ac:dyDescent="0.25">
      <c r="A6727" s="2" t="s">
        <v>1295</v>
      </c>
      <c r="B6727" s="4">
        <v>100000</v>
      </c>
      <c r="C6727" t="str">
        <f t="shared" ref="C6727" si="3362">A6727&amp;" "&amp;A6728</f>
        <v xml:space="preserve">instances/generated/rmTSP_16_2_10_manhattan_1_100.mat {"iter":1059,"event":"TERMINATE","stackDepth":0,"path":[],"stack":[],"maxStackDepth":16,"evts":1066,"expandEvts":530,"backtrackEvts":14,"pruneBacktrackEvts":516,"pruneEvts":0,"strengthenEvts":5,"shortcircuitEvts":0,"terminateAt":1059}  Length: 38 Time: 108 ms </v>
      </c>
    </row>
    <row r="6728" spans="1:3" x14ac:dyDescent="0.25">
      <c r="A6728" s="2" t="s">
        <v>3677</v>
      </c>
    </row>
    <row r="6729" spans="1:3" x14ac:dyDescent="0.25">
      <c r="A6729" s="2" t="s">
        <v>1297</v>
      </c>
      <c r="B6729" s="4">
        <v>100000</v>
      </c>
      <c r="C6729" t="str">
        <f t="shared" ref="C6729" si="3363">A6729&amp;" "&amp;A6730</f>
        <v xml:space="preserve">instances/generated/rmTSP_16_2_10_maximum_101_100.mat {"iter":1129,"event":"TERMINATE","stackDepth":0,"path":[],"stack":[],"maxStackDepth":16,"evts":1134,"expandEvts":565,"backtrackEvts":6,"pruneBacktrackEvts":559,"pruneEvts":0,"strengthenEvts":3,"shortcircuitEvts":0,"terminateAt":1129}  Length: 3636 Time: 116 ms </v>
      </c>
    </row>
    <row r="6730" spans="1:3" x14ac:dyDescent="0.25">
      <c r="A6730" s="2" t="s">
        <v>3678</v>
      </c>
    </row>
    <row r="6731" spans="1:3" x14ac:dyDescent="0.25">
      <c r="A6731" s="2" t="s">
        <v>2695</v>
      </c>
      <c r="B6731" s="4">
        <v>100000</v>
      </c>
      <c r="C6731" t="str">
        <f t="shared" ref="C6731" si="3364">A6731&amp;" "&amp;A6732</f>
        <v xml:space="preserve">instances/generated/rmTSP_16_2_10_maximum_1_100.mat {"iter":7445,"event":"TERMINATE","stackDepth":0,"path":[],"stack":[],"maxStackDepth":16,"evts":7453,"expandEvts":3723,"backtrackEvts":26,"pruneBacktrackEvts":3697,"pruneEvts":0,"strengthenEvts":6,"shortcircuitEvts":0,"terminateAt":7445}  Length: 36 Time: 151 ms </v>
      </c>
    </row>
    <row r="6732" spans="1:3" x14ac:dyDescent="0.25">
      <c r="A6732" s="2" t="s">
        <v>3679</v>
      </c>
    </row>
    <row r="6733" spans="1:3" x14ac:dyDescent="0.25">
      <c r="A6733" s="2" t="s">
        <v>1300</v>
      </c>
      <c r="B6733" s="4">
        <v>100000</v>
      </c>
      <c r="C6733" t="str">
        <f t="shared" ref="C6733" si="3365">A6733&amp;" "&amp;A6734</f>
        <v xml:space="preserve">instances/generated/rmTSP_16_2_20_euklid_101_100.mat {"iter":1011,"event":"TERMINATE","stackDepth":0,"path":[],"stack":[],"maxStackDepth":16,"evts":1015,"expandEvts":506,"backtrackEvts":4,"pruneBacktrackEvts":502,"pruneEvts":0,"strengthenEvts":2,"shortcircuitEvts":0,"terminateAt":1011}  Length: 6812 Time: 102 ms </v>
      </c>
    </row>
    <row r="6734" spans="1:3" x14ac:dyDescent="0.25">
      <c r="A6734" s="2" t="s">
        <v>3680</v>
      </c>
    </row>
    <row r="6735" spans="1:3" x14ac:dyDescent="0.25">
      <c r="A6735" s="2" t="s">
        <v>1302</v>
      </c>
      <c r="B6735" s="4">
        <v>100000</v>
      </c>
      <c r="C6735" t="str">
        <f t="shared" ref="C6735" si="3366">A6735&amp;" "&amp;A6736</f>
        <v xml:space="preserve">instances/generated/rmTSP_16_2_20_euklid_1_100.mat {"iter":193,"event":"TERMINATE","stackDepth":0,"path":[],"stack":[],"maxStackDepth":16,"evts":200,"expandEvts":97,"backtrackEvts":13,"pruneBacktrackEvts":84,"pruneEvts":0,"strengthenEvts":5,"shortcircuitEvts":0,"terminateAt":193}  Length: 63 Time: 71 ms </v>
      </c>
    </row>
    <row r="6736" spans="1:3" x14ac:dyDescent="0.25">
      <c r="A6736" s="2" t="s">
        <v>3681</v>
      </c>
    </row>
    <row r="6737" spans="1:3" x14ac:dyDescent="0.25">
      <c r="A6737" s="2" t="s">
        <v>1304</v>
      </c>
      <c r="B6737" s="4">
        <v>100000</v>
      </c>
      <c r="C6737" t="str">
        <f t="shared" ref="C6737" si="3367">A6737&amp;" "&amp;A6738</f>
        <v xml:space="preserve">instances/generated/rmTSP_16_2_20_manhattan_101_100.mat {"iter":3783,"event":"TERMINATE","stackDepth":0,"path":[],"stack":[],"maxStackDepth":16,"evts":3794,"expandEvts":1892,"backtrackEvts":27,"pruneBacktrackEvts":1865,"pruneEvts":0,"strengthenEvts":9,"shortcircuitEvts":0,"terminateAt":3783}  Length: 9090 Time: 147 ms </v>
      </c>
    </row>
    <row r="6738" spans="1:3" x14ac:dyDescent="0.25">
      <c r="A6738" s="2" t="s">
        <v>3682</v>
      </c>
    </row>
    <row r="6739" spans="1:3" x14ac:dyDescent="0.25">
      <c r="A6739" s="2" t="s">
        <v>1306</v>
      </c>
      <c r="B6739" s="4">
        <v>100000</v>
      </c>
      <c r="C6739" t="str">
        <f t="shared" ref="C6739" si="3368">A6739&amp;" "&amp;A6740</f>
        <v xml:space="preserve">instances/generated/rmTSP_16_2_20_manhattan_1_100.mat {"iter":3593,"event":"TERMINATE","stackDepth":0,"path":[],"stack":[],"maxStackDepth":16,"evts":3603,"expandEvts":1797,"backtrackEvts":16,"pruneBacktrackEvts":1781,"pruneEvts":0,"strengthenEvts":8,"shortcircuitEvts":0,"terminateAt":3593}  Length: 96 Time: 158 ms </v>
      </c>
    </row>
    <row r="6740" spans="1:3" x14ac:dyDescent="0.25">
      <c r="A6740" s="2" t="s">
        <v>3683</v>
      </c>
    </row>
    <row r="6741" spans="1:3" x14ac:dyDescent="0.25">
      <c r="A6741" s="2" t="s">
        <v>1308</v>
      </c>
      <c r="B6741" s="4">
        <v>100000</v>
      </c>
      <c r="C6741" t="str">
        <f t="shared" ref="C6741" si="3369">A6741&amp;" "&amp;A6742</f>
        <v xml:space="preserve">instances/generated/rmTSP_16_2_20_maximum_101_100.mat {"iter":1845,"event":"TERMINATE","stackDepth":0,"path":[],"stack":[],"maxStackDepth":16,"evts":1863,"expandEvts":923,"backtrackEvts":41,"pruneBacktrackEvts":882,"pruneEvts":0,"strengthenEvts":16,"shortcircuitEvts":0,"terminateAt":1845}  Length: 6363 Time: 117 ms </v>
      </c>
    </row>
    <row r="6742" spans="1:3" x14ac:dyDescent="0.25">
      <c r="A6742" s="2" t="s">
        <v>3684</v>
      </c>
    </row>
    <row r="6743" spans="1:3" x14ac:dyDescent="0.25">
      <c r="A6743" s="2" t="s">
        <v>3685</v>
      </c>
      <c r="B6743" s="4">
        <v>100000</v>
      </c>
      <c r="C6743" t="str">
        <f t="shared" ref="C6743" si="3370">A6743&amp;" "&amp;A6744</f>
        <v xml:space="preserve">instances/generated/rmTSP_16_2_20_maximum_1_100.mat {"iter":47815,"event":"TERMINATE","stackDepth":0,"path":[],"stack":[],"maxStackDepth":16,"evts":47822,"expandEvts":23908,"backtrackEvts":108,"pruneBacktrackEvts":23800,"pruneEvts":0,"strengthenEvts":5,"shortcircuitEvts":0,"terminateAt":47815}  Length: 67 Time: 391 ms </v>
      </c>
    </row>
    <row r="6744" spans="1:3" x14ac:dyDescent="0.25">
      <c r="A6744" s="2" t="s">
        <v>3686</v>
      </c>
    </row>
    <row r="6745" spans="1:3" x14ac:dyDescent="0.25">
      <c r="A6745" s="2" t="s">
        <v>1311</v>
      </c>
      <c r="B6745" s="4">
        <v>100000</v>
      </c>
      <c r="C6745" t="str">
        <f t="shared" ref="C6745" si="3371">A6745&amp;" "&amp;A6746</f>
        <v xml:space="preserve">instances/generated/rmTSP_16_2_40_euklid_101_100.mat {"iter":659,"event":"TERMINATE","stackDepth":0,"path":[],"stack":[],"maxStackDepth":16,"evts":667,"expandEvts":330,"backtrackEvts":12,"pruneBacktrackEvts":318,"pruneEvts":0,"strengthenEvts":6,"shortcircuitEvts":0,"terminateAt":659}  Length: 13220 Time: 83 ms </v>
      </c>
    </row>
    <row r="6746" spans="1:3" x14ac:dyDescent="0.25">
      <c r="A6746" s="2" t="s">
        <v>3687</v>
      </c>
    </row>
    <row r="6747" spans="1:3" x14ac:dyDescent="0.25">
      <c r="A6747" s="2" t="s">
        <v>1313</v>
      </c>
      <c r="B6747" s="4">
        <v>100000</v>
      </c>
      <c r="C6747" t="str">
        <f t="shared" ref="C6747" si="3372">A6747&amp;" "&amp;A6748</f>
        <v xml:space="preserve">instances/generated/rmTSP_16_2_40_euklid_1_100.mat {"iter":1795,"event":"TERMINATE","stackDepth":0,"path":[],"stack":[],"maxStackDepth":16,"evts":1799,"expandEvts":898,"backtrackEvts":4,"pruneBacktrackEvts":894,"pruneEvts":0,"strengthenEvts":2,"shortcircuitEvts":0,"terminateAt":1795}  Length: 136 Time: 121 ms </v>
      </c>
    </row>
    <row r="6748" spans="1:3" x14ac:dyDescent="0.25">
      <c r="A6748" s="2" t="s">
        <v>3688</v>
      </c>
    </row>
    <row r="6749" spans="1:3" x14ac:dyDescent="0.25">
      <c r="A6749" s="2" t="s">
        <v>2704</v>
      </c>
      <c r="B6749" s="4">
        <v>100000</v>
      </c>
      <c r="C6749" t="str">
        <f t="shared" ref="C6749" si="3373">A6749&amp;" "&amp;A6750</f>
        <v xml:space="preserve">instances/generated/rmTSP_16_2_40_manhattan_101_100.mat {"iter":7961,"event":"TERMINATE","stackDepth":0,"path":[],"stack":[],"maxStackDepth":16,"evts":7977,"expandEvts":3981,"backtrackEvts":30,"pruneBacktrackEvts":3951,"pruneEvts":0,"strengthenEvts":14,"shortcircuitEvts":0,"terminateAt":7961}  Length: 14140 Time: 161 ms </v>
      </c>
    </row>
    <row r="6750" spans="1:3" x14ac:dyDescent="0.25">
      <c r="A6750" s="2" t="s">
        <v>3689</v>
      </c>
    </row>
    <row r="6751" spans="1:3" x14ac:dyDescent="0.25">
      <c r="A6751" s="2" t="s">
        <v>1316</v>
      </c>
      <c r="B6751" s="4">
        <v>100000</v>
      </c>
      <c r="C6751" t="str">
        <f t="shared" ref="C6751" si="3374">A6751&amp;" "&amp;A6752</f>
        <v xml:space="preserve">instances/generated/rmTSP_16_2_40_manhattan_1_100.mat {"iter":3013,"event":"TERMINATE","stackDepth":0,"path":[],"stack":[],"maxStackDepth":16,"evts":3025,"expandEvts":1507,"backtrackEvts":21,"pruneBacktrackEvts":1486,"pruneEvts":0,"strengthenEvts":10,"shortcircuitEvts":0,"terminateAt":3013}  Length: 162 Time: 134 ms </v>
      </c>
    </row>
    <row r="6752" spans="1:3" x14ac:dyDescent="0.25">
      <c r="A6752" s="2" t="s">
        <v>3690</v>
      </c>
    </row>
    <row r="6753" spans="1:3" x14ac:dyDescent="0.25">
      <c r="A6753" s="2" t="s">
        <v>1318</v>
      </c>
      <c r="B6753" s="4">
        <v>100000</v>
      </c>
      <c r="C6753" t="str">
        <f t="shared" ref="C6753" si="3375">A6753&amp;" "&amp;A6754</f>
        <v xml:space="preserve">instances/generated/rmTSP_16_2_40_maximum_101_100.mat {"iter":2823,"event":"TERMINATE","stackDepth":0,"path":[],"stack":[],"maxStackDepth":16,"evts":2836,"expandEvts":1412,"backtrackEvts":26,"pruneBacktrackEvts":1386,"pruneEvts":0,"strengthenEvts":11,"shortcircuitEvts":0,"terminateAt":2823}  Length: 11514 Time: 127 ms </v>
      </c>
    </row>
    <row r="6754" spans="1:3" x14ac:dyDescent="0.25">
      <c r="A6754" s="2" t="s">
        <v>3691</v>
      </c>
    </row>
    <row r="6755" spans="1:3" x14ac:dyDescent="0.25">
      <c r="A6755" s="2" t="s">
        <v>3692</v>
      </c>
      <c r="B6755" s="4">
        <v>100000</v>
      </c>
      <c r="C6755" t="str">
        <f t="shared" ref="C6755" si="3376">A6755&amp;" "&amp;A6756</f>
        <v xml:space="preserve">instances/generated/rmTSP_16_2_40_maximum_1_100.mat {"iter":43977,"event":"TERMINATE","stackDepth":0,"path":[],"stack":[],"maxStackDepth":16,"evts":43987,"expandEvts":21989,"backtrackEvts":29,"pruneBacktrackEvts":21960,"pruneEvts":0,"strengthenEvts":8,"shortcircuitEvts":0,"terminateAt":43977}  Length: 112 Time: 380 ms </v>
      </c>
    </row>
    <row r="6756" spans="1:3" x14ac:dyDescent="0.25">
      <c r="A6756" s="2" t="s">
        <v>3693</v>
      </c>
    </row>
    <row r="6757" spans="1:3" x14ac:dyDescent="0.25">
      <c r="A6757" s="2" t="s">
        <v>1321</v>
      </c>
      <c r="B6757" s="4">
        <v>100000</v>
      </c>
      <c r="C6757" t="str">
        <f t="shared" ref="C6757" si="3377">A6757&amp;" "&amp;A6758</f>
        <v xml:space="preserve">instances/generated/rmTSP_16_2_80_euklid_101_100.mat {"iter":3143,"event":"TERMINATE","stackDepth":0,"path":[],"stack":[],"maxStackDepth":16,"evts":3168,"expandEvts":1572,"backtrackEvts":55,"pruneBacktrackEvts":1517,"pruneEvts":0,"strengthenEvts":23,"shortcircuitEvts":0,"terminateAt":3143}  Length: 31001 Time: 120 ms </v>
      </c>
    </row>
    <row r="6758" spans="1:3" x14ac:dyDescent="0.25">
      <c r="A6758" s="2" t="s">
        <v>1322</v>
      </c>
    </row>
    <row r="6759" spans="1:3" x14ac:dyDescent="0.25">
      <c r="A6759" s="2" t="s">
        <v>1323</v>
      </c>
      <c r="B6759" s="4">
        <v>100000</v>
      </c>
      <c r="C6759" t="str">
        <f t="shared" ref="C6759" si="3378">A6759&amp;" "&amp;A6760</f>
        <v xml:space="preserve">instances/generated/rmTSP_16_2_80_euklid_1_100.mat {"iter":4963,"event":"TERMINATE","stackDepth":0,"path":[],"stack":[],"maxStackDepth":16,"evts":4982,"expandEvts":2482,"backtrackEvts":34,"pruneBacktrackEvts":2448,"pruneEvts":0,"strengthenEvts":17,"shortcircuitEvts":0,"terminateAt":4963}  Length: 255 Time: 157 ms </v>
      </c>
    </row>
    <row r="6760" spans="1:3" x14ac:dyDescent="0.25">
      <c r="A6760" s="2" t="s">
        <v>3694</v>
      </c>
    </row>
    <row r="6761" spans="1:3" x14ac:dyDescent="0.25">
      <c r="A6761" s="2" t="s">
        <v>1325</v>
      </c>
      <c r="B6761" s="4">
        <v>100000</v>
      </c>
      <c r="C6761" t="str">
        <f t="shared" ref="C6761" si="3379">A6761&amp;" "&amp;A6762</f>
        <v xml:space="preserve">instances/generated/rmTSP_16_2_80_manhattan_101_100.mat {"iter":1449,"event":"TERMINATE","stackDepth":0,"path":[],"stack":[],"maxStackDepth":16,"evts":1456,"expandEvts":725,"backtrackEvts":10,"pruneBacktrackEvts":715,"pruneEvts":0,"strengthenEvts":5,"shortcircuitEvts":0,"terminateAt":1449}  Length: 38380 Time: 122 ms </v>
      </c>
    </row>
    <row r="6762" spans="1:3" x14ac:dyDescent="0.25">
      <c r="A6762" s="2" t="s">
        <v>3695</v>
      </c>
    </row>
    <row r="6763" spans="1:3" x14ac:dyDescent="0.25">
      <c r="A6763" s="2" t="s">
        <v>1327</v>
      </c>
      <c r="B6763" s="4">
        <v>100000</v>
      </c>
      <c r="C6763" t="str">
        <f t="shared" ref="C6763" si="3380">A6763&amp;" "&amp;A6764</f>
        <v xml:space="preserve">instances/generated/rmTSP_16_2_80_manhattan_1_100.mat {"iter":605,"event":"TERMINATE","stackDepth":0,"path":[],"stack":[],"maxStackDepth":16,"evts":613,"expandEvts":303,"backtrackEvts":13,"pruneBacktrackEvts":290,"pruneEvts":0,"strengthenEvts":6,"shortcircuitEvts":0,"terminateAt":605}  Length: 336 Time: 81 ms </v>
      </c>
    </row>
    <row r="6764" spans="1:3" x14ac:dyDescent="0.25">
      <c r="A6764" s="2" t="s">
        <v>3696</v>
      </c>
    </row>
    <row r="6765" spans="1:3" x14ac:dyDescent="0.25">
      <c r="A6765" s="2" t="s">
        <v>1329</v>
      </c>
      <c r="B6765" s="4">
        <v>100000</v>
      </c>
      <c r="C6765" t="str">
        <f t="shared" ref="C6765" si="3381">A6765&amp;" "&amp;A6766</f>
        <v xml:space="preserve">instances/generated/rmTSP_16_2_80_maximum_101_100.mat {"iter":3521,"event":"TERMINATE","stackDepth":0,"path":[],"stack":[],"maxStackDepth":16,"evts":3525,"expandEvts":1761,"backtrackEvts":4,"pruneBacktrackEvts":1757,"pruneEvts":0,"strengthenEvts":2,"shortcircuitEvts":0,"terminateAt":3521}  Length: 23937 Time: 141 ms </v>
      </c>
    </row>
    <row r="6766" spans="1:3" x14ac:dyDescent="0.25">
      <c r="A6766" s="2" t="s">
        <v>3697</v>
      </c>
    </row>
    <row r="6767" spans="1:3" x14ac:dyDescent="0.25">
      <c r="A6767" s="2" t="s">
        <v>1331</v>
      </c>
      <c r="B6767" s="4">
        <v>100000</v>
      </c>
      <c r="C6767" t="str">
        <f t="shared" ref="C6767" si="3382">A6767&amp;" "&amp;A6768</f>
        <v xml:space="preserve">instances/generated/rmTSP_16_2_80_maximum_1_100.mat {"iter":3025,"event":"TERMINATE","stackDepth":0,"path":[],"stack":[],"maxStackDepth":16,"evts":3036,"expandEvts":1513,"backtrackEvts":21,"pruneBacktrackEvts":1492,"pruneEvts":0,"strengthenEvts":9,"shortcircuitEvts":0,"terminateAt":3025}  Length: 280 Time: 130 ms </v>
      </c>
    </row>
    <row r="6768" spans="1:3" x14ac:dyDescent="0.25">
      <c r="A6768" s="2" t="s">
        <v>3698</v>
      </c>
    </row>
    <row r="6769" spans="1:3" x14ac:dyDescent="0.25">
      <c r="A6769" s="2" t="s">
        <v>1333</v>
      </c>
      <c r="B6769" s="4">
        <v>100000</v>
      </c>
      <c r="C6769" t="str">
        <f t="shared" ref="C6769" si="3383">A6769&amp;" "&amp;A6770</f>
        <v xml:space="preserve">instances/generated/rmTSP_16_3_10_euklid_101_100.mat {"iter":1183,"event":"TERMINATE","stackDepth":0,"path":[],"stack":[],"maxStackDepth":16,"evts":1193,"expandEvts":592,"backtrackEvts":20,"pruneBacktrackEvts":572,"pruneEvts":0,"strengthenEvts":8,"shortcircuitEvts":0,"terminateAt":1183}  Length: 5324 Time: 99 ms </v>
      </c>
    </row>
    <row r="6770" spans="1:3" x14ac:dyDescent="0.25">
      <c r="A6770" s="2" t="s">
        <v>3699</v>
      </c>
    </row>
    <row r="6771" spans="1:3" x14ac:dyDescent="0.25">
      <c r="A6771" s="2" t="s">
        <v>1335</v>
      </c>
      <c r="B6771" s="4">
        <v>100000</v>
      </c>
      <c r="C6771" t="str">
        <f t="shared" ref="C6771" si="3384">A6771&amp;" "&amp;A6772</f>
        <v xml:space="preserve">instances/generated/rmTSP_16_3_10_euklid_1_100.mat {"iter":1545,"event":"TERMINATE","stackDepth":0,"path":[],"stack":[],"maxStackDepth":16,"evts":1552,"expandEvts":773,"backtrackEvts":12,"pruneBacktrackEvts":761,"pruneEvts":0,"strengthenEvts":5,"shortcircuitEvts":0,"terminateAt":1545}  Length: 55 Time: 123 ms </v>
      </c>
    </row>
    <row r="6772" spans="1:3" x14ac:dyDescent="0.25">
      <c r="A6772" s="2" t="s">
        <v>3700</v>
      </c>
    </row>
    <row r="6773" spans="1:3" x14ac:dyDescent="0.25">
      <c r="A6773" s="2" t="s">
        <v>2716</v>
      </c>
      <c r="B6773" s="4">
        <v>100000</v>
      </c>
      <c r="C6773" t="str">
        <f t="shared" ref="C6773" si="3385">A6773&amp;" "&amp;A6774</f>
        <v xml:space="preserve">instances/generated/rmTSP_16_3_10_manhattan_101_100.mat {"iter":5747,"event":"TERMINATE","stackDepth":0,"path":[],"stack":[],"maxStackDepth":16,"evts":5752,"expandEvts":2874,"backtrackEvts":8,"pruneBacktrackEvts":2866,"pruneEvts":0,"strengthenEvts":3,"shortcircuitEvts":0,"terminateAt":5747}  Length: 9696 Time: 165 ms </v>
      </c>
    </row>
    <row r="6774" spans="1:3" x14ac:dyDescent="0.25">
      <c r="A6774" s="2" t="s">
        <v>2717</v>
      </c>
    </row>
    <row r="6775" spans="1:3" x14ac:dyDescent="0.25">
      <c r="A6775" s="2" t="s">
        <v>3701</v>
      </c>
      <c r="B6775" s="4">
        <v>100000</v>
      </c>
      <c r="C6775" t="str">
        <f t="shared" ref="C6775" si="3386">A6775&amp;" "&amp;A6776</f>
        <v xml:space="preserve">instances/generated/rmTSP_16_3_10_manhattan_1_100.mat {"iter":25921,"event":"TERMINATE","stackDepth":0,"path":[],"stack":[],"maxStackDepth":16,"evts":25926,"expandEvts":12961,"backtrackEvts":39,"pruneBacktrackEvts":12922,"pruneEvts":0,"strengthenEvts":3,"shortcircuitEvts":0,"terminateAt":25921}  Length: 80 Time: 302 ms </v>
      </c>
    </row>
    <row r="6776" spans="1:3" x14ac:dyDescent="0.25">
      <c r="A6776" s="2" t="s">
        <v>3702</v>
      </c>
    </row>
    <row r="6777" spans="1:3" x14ac:dyDescent="0.25">
      <c r="A6777" s="2" t="s">
        <v>1339</v>
      </c>
      <c r="B6777" s="4">
        <v>100000</v>
      </c>
      <c r="C6777" t="str">
        <f t="shared" ref="C6777" si="3387">A6777&amp;" "&amp;A6778</f>
        <v xml:space="preserve">instances/generated/rmTSP_16_3_10_maximum_101_100.mat {"iter":4741,"event":"TERMINATE","stackDepth":0,"path":[],"stack":[],"maxStackDepth":16,"evts":4750,"expandEvts":2371,"backtrackEvts":24,"pruneBacktrackEvts":2347,"pruneEvts":0,"strengthenEvts":7,"shortcircuitEvts":0,"terminateAt":4741}  Length: 4242 Time: 160 ms </v>
      </c>
    </row>
    <row r="6778" spans="1:3" x14ac:dyDescent="0.25">
      <c r="A6778" s="2" t="s">
        <v>3703</v>
      </c>
    </row>
    <row r="6779" spans="1:3" x14ac:dyDescent="0.25">
      <c r="A6779" s="2" t="s">
        <v>1341</v>
      </c>
      <c r="B6779" s="4">
        <v>100000</v>
      </c>
      <c r="C6779" t="str">
        <f t="shared" ref="C6779" si="3388">A6779&amp;" "&amp;A6780</f>
        <v xml:space="preserve">instances/generated/rmTSP_16_3_10_maximum_1_100.mat {"iter":1423,"event":"TERMINATE","stackDepth":0,"path":[],"stack":[],"maxStackDepth":16,"evts":1429,"expandEvts":712,"backtrackEvts":9,"pruneBacktrackEvts":703,"pruneEvts":0,"strengthenEvts":4,"shortcircuitEvts":0,"terminateAt":1423}  Length: 42 Time: 112 ms </v>
      </c>
    </row>
    <row r="6780" spans="1:3" x14ac:dyDescent="0.25">
      <c r="A6780" s="2" t="s">
        <v>3704</v>
      </c>
    </row>
    <row r="6781" spans="1:3" x14ac:dyDescent="0.25">
      <c r="A6781" s="2" t="s">
        <v>3705</v>
      </c>
      <c r="B6781" s="4">
        <v>100000</v>
      </c>
      <c r="C6781" t="str">
        <f t="shared" ref="C6781" si="3389">A6781&amp;" "&amp;A6782</f>
        <v xml:space="preserve">instances/generated/rmTSP_16_3_20_euklid_101_100.mat {"iter":21049,"event":"TERMINATE","stackDepth":0,"path":[],"stack":[],"maxStackDepth":16,"evts":21068,"expandEvts":10525,"backtrackEvts":113,"pruneBacktrackEvts":10412,"pruneEvts":0,"strengthenEvts":17,"shortcircuitEvts":0,"terminateAt":21049}  Length: 12897 Time: 239 ms </v>
      </c>
    </row>
    <row r="6782" spans="1:3" x14ac:dyDescent="0.25">
      <c r="A6782" s="2" t="s">
        <v>3706</v>
      </c>
    </row>
    <row r="6783" spans="1:3" x14ac:dyDescent="0.25">
      <c r="A6783" s="2" t="s">
        <v>1344</v>
      </c>
      <c r="B6783" s="4">
        <v>100000</v>
      </c>
      <c r="C6783" t="str">
        <f t="shared" ref="C6783" si="3390">A6783&amp;" "&amp;A6784</f>
        <v xml:space="preserve">instances/generated/rmTSP_16_3_20_euklid_1_100.mat {"iter":1275,"event":"TERMINATE","stackDepth":0,"path":[],"stack":[],"maxStackDepth":16,"evts":1280,"expandEvts":638,"backtrackEvts":7,"pruneBacktrackEvts":631,"pruneEvts":0,"strengthenEvts":3,"shortcircuitEvts":0,"terminateAt":1275}  Length: 117 Time: 101 ms </v>
      </c>
    </row>
    <row r="6784" spans="1:3" x14ac:dyDescent="0.25">
      <c r="A6784" s="2" t="s">
        <v>3707</v>
      </c>
    </row>
    <row r="6785" spans="1:3" x14ac:dyDescent="0.25">
      <c r="A6785" s="2" t="s">
        <v>2721</v>
      </c>
      <c r="B6785" s="4">
        <v>100000</v>
      </c>
      <c r="C6785" t="str">
        <f t="shared" ref="C6785" si="3391">A6785&amp;" "&amp;A6786</f>
        <v xml:space="preserve">instances/generated/rmTSP_16_3_20_manhattan_101_100.mat {"iter":8439,"event":"TERMINATE","stackDepth":0,"path":[],"stack":[],"maxStackDepth":16,"evts":8454,"expandEvts":4220,"backtrackEvts":35,"pruneBacktrackEvts":4185,"pruneEvts":0,"strengthenEvts":13,"shortcircuitEvts":0,"terminateAt":8439}  Length: 16968 Time: 149 ms </v>
      </c>
    </row>
    <row r="6786" spans="1:3" x14ac:dyDescent="0.25">
      <c r="A6786" s="2" t="s">
        <v>3708</v>
      </c>
    </row>
    <row r="6787" spans="1:3" x14ac:dyDescent="0.25">
      <c r="A6787" s="2" t="s">
        <v>2723</v>
      </c>
      <c r="B6787" s="4">
        <v>100000</v>
      </c>
      <c r="C6787" t="str">
        <f t="shared" ref="C6787" si="3392">A6787&amp;" "&amp;A6788</f>
        <v xml:space="preserve">instances/generated/rmTSP_16_3_20_manhattan_1_100.mat {"iter":6467,"event":"TERMINATE","stackDepth":0,"path":[],"stack":[],"maxStackDepth":16,"evts":6474,"expandEvts":3234,"backtrackEvts":11,"pruneBacktrackEvts":3223,"pruneEvts":0,"strengthenEvts":5,"shortcircuitEvts":0,"terminateAt":6467}  Length: 160 Time: 155 ms </v>
      </c>
    </row>
    <row r="6788" spans="1:3" x14ac:dyDescent="0.25">
      <c r="A6788" s="2" t="s">
        <v>3709</v>
      </c>
    </row>
    <row r="6789" spans="1:3" x14ac:dyDescent="0.25">
      <c r="A6789" s="2" t="s">
        <v>1348</v>
      </c>
      <c r="B6789" s="4">
        <v>100000</v>
      </c>
      <c r="C6789" t="str">
        <f t="shared" ref="C6789" si="3393">A6789&amp;" "&amp;A6790</f>
        <v xml:space="preserve">instances/generated/rmTSP_16_3_20_maximum_101_100.mat {"iter":1491,"event":"TERMINATE","stackDepth":0,"path":[],"stack":[],"maxStackDepth":16,"evts":1501,"expandEvts":746,"backtrackEvts":21,"pruneBacktrackEvts":725,"pruneEvts":0,"strengthenEvts":8,"shortcircuitEvts":0,"terminateAt":1491}  Length: 8888 Time: 112 ms </v>
      </c>
    </row>
    <row r="6790" spans="1:3" x14ac:dyDescent="0.25">
      <c r="A6790" s="2" t="s">
        <v>3710</v>
      </c>
    </row>
    <row r="6791" spans="1:3" x14ac:dyDescent="0.25">
      <c r="A6791" s="2" t="s">
        <v>2726</v>
      </c>
      <c r="B6791" s="4">
        <v>100000</v>
      </c>
      <c r="C6791" t="str">
        <f t="shared" ref="C6791" si="3394">A6791&amp;" "&amp;A6792</f>
        <v xml:space="preserve">instances/generated/rmTSP_16_3_20_maximum_1_100.mat {"iter":7687,"event":"TERMINATE","stackDepth":0,"path":[],"stack":[],"maxStackDepth":16,"evts":7694,"expandEvts":3844,"backtrackEvts":14,"pruneBacktrackEvts":3830,"pruneEvts":0,"strengthenEvts":5,"shortcircuitEvts":0,"terminateAt":7687}  Length: 86 Time: 198 ms </v>
      </c>
    </row>
    <row r="6792" spans="1:3" x14ac:dyDescent="0.25">
      <c r="A6792" s="2" t="s">
        <v>3711</v>
      </c>
    </row>
    <row r="6793" spans="1:3" x14ac:dyDescent="0.25">
      <c r="A6793" s="2" t="s">
        <v>1351</v>
      </c>
      <c r="B6793" s="4">
        <v>100000</v>
      </c>
      <c r="C6793" t="str">
        <f t="shared" ref="C6793" si="3395">A6793&amp;" "&amp;A6794</f>
        <v xml:space="preserve">instances/generated/rmTSP_16_3_40_euklid_101_100.mat {"iter":2947,"event":"TERMINATE","stackDepth":0,"path":[],"stack":[],"maxStackDepth":16,"evts":2960,"expandEvts":1474,"backtrackEvts":25,"pruneBacktrackEvts":1449,"pruneEvts":0,"strengthenEvts":11,"shortcircuitEvts":0,"terminateAt":2947}  Length: 21300 Time: 125 ms </v>
      </c>
    </row>
    <row r="6794" spans="1:3" x14ac:dyDescent="0.25">
      <c r="A6794" s="2" t="s">
        <v>3712</v>
      </c>
    </row>
    <row r="6795" spans="1:3" x14ac:dyDescent="0.25">
      <c r="A6795" s="2" t="s">
        <v>3713</v>
      </c>
      <c r="B6795" s="4">
        <v>100000</v>
      </c>
      <c r="C6795" t="str">
        <f t="shared" ref="C6795" si="3396">A6795&amp;" "&amp;A6796</f>
        <v xml:space="preserve">instances/generated/rmTSP_16_3_40_euklid_1_100.mat {"iter":32891,"event":"TERMINATE","stackDepth":0,"path":[],"stack":[],"maxStackDepth":16,"evts":32901,"expandEvts":16446,"backtrackEvts":36,"pruneBacktrackEvts":16410,"pruneEvts":0,"strengthenEvts":8,"shortcircuitEvts":0,"terminateAt":32891}  Length: 228 Time: 303 ms </v>
      </c>
    </row>
    <row r="6796" spans="1:3" x14ac:dyDescent="0.25">
      <c r="A6796" s="2" t="s">
        <v>3714</v>
      </c>
    </row>
    <row r="6797" spans="1:3" x14ac:dyDescent="0.25">
      <c r="A6797" s="2" t="s">
        <v>2729</v>
      </c>
      <c r="B6797" s="4">
        <v>100000</v>
      </c>
      <c r="C6797" t="str">
        <f t="shared" ref="C6797" si="3397">A6797&amp;" "&amp;A6798</f>
        <v xml:space="preserve">instances/generated/rmTSP_16_3_40_manhattan_101_100.mat {"iter":5627,"event":"TERMINATE","stackDepth":0,"path":[],"stack":[],"maxStackDepth":16,"evts":5641,"expandEvts":2814,"backtrackEvts":28,"pruneBacktrackEvts":2786,"pruneEvts":0,"strengthenEvts":12,"shortcircuitEvts":0,"terminateAt":5627}  Length: 27674 Time: 169 ms </v>
      </c>
    </row>
    <row r="6798" spans="1:3" x14ac:dyDescent="0.25">
      <c r="A6798" s="2" t="s">
        <v>3715</v>
      </c>
    </row>
    <row r="6799" spans="1:3" x14ac:dyDescent="0.25">
      <c r="A6799" s="2" t="s">
        <v>2731</v>
      </c>
      <c r="B6799" s="4">
        <v>100000</v>
      </c>
      <c r="C6799" t="str">
        <f t="shared" ref="C6799" si="3398">A6799&amp;" "&amp;A6800</f>
        <v xml:space="preserve">instances/generated/rmTSP_16_3_40_manhattan_1_100.mat {"iter":7967,"event":"TERMINATE","stackDepth":0,"path":[],"stack":[],"maxStackDepth":16,"evts":7974,"expandEvts":3984,"backtrackEvts":14,"pruneBacktrackEvts":3970,"pruneEvts":0,"strengthenEvts":5,"shortcircuitEvts":0,"terminateAt":7967}  Length: 310 Time: 167 ms </v>
      </c>
    </row>
    <row r="6800" spans="1:3" x14ac:dyDescent="0.25">
      <c r="A6800" s="2" t="s">
        <v>3716</v>
      </c>
    </row>
    <row r="6801" spans="1:3" x14ac:dyDescent="0.25">
      <c r="A6801" s="2" t="s">
        <v>3717</v>
      </c>
      <c r="B6801" s="4">
        <v>100000</v>
      </c>
      <c r="C6801" t="str">
        <f t="shared" ref="C6801" si="3399">A6801&amp;" "&amp;A6802</f>
        <v xml:space="preserve">instances/generated/rmTSP_16_3_40_maximum_101_100.mat {"iter":17491,"event":"TERMINATE","stackDepth":0,"path":[],"stack":[],"maxStackDepth":16,"evts":17501,"expandEvts":8746,"backtrackEvts":44,"pruneBacktrackEvts":8702,"pruneEvts":0,"strengthenEvts":8,"shortcircuitEvts":0,"terminateAt":17491}  Length: 18483 Time: 206 ms </v>
      </c>
    </row>
    <row r="6802" spans="1:3" x14ac:dyDescent="0.25">
      <c r="A6802" s="2" t="s">
        <v>3718</v>
      </c>
    </row>
    <row r="6803" spans="1:3" x14ac:dyDescent="0.25">
      <c r="A6803" s="2" t="s">
        <v>3719</v>
      </c>
      <c r="B6803" s="4">
        <v>100000</v>
      </c>
      <c r="C6803" t="str">
        <f t="shared" ref="C6803" si="3400">A6803&amp;" "&amp;A6804</f>
        <v xml:space="preserve">instances/generated/rmTSP_16_3_40_maximum_1_100.mat {"iter":31165,"event":"TERMINATE","stackDepth":0,"path":[],"stack":[],"maxStackDepth":16,"evts":31171,"expandEvts":15583,"backtrackEvts":19,"pruneBacktrackEvts":15564,"pruneEvts":0,"strengthenEvts":4,"shortcircuitEvts":0,"terminateAt":31165}  Length: 157 Time: 299 ms </v>
      </c>
    </row>
    <row r="6804" spans="1:3" x14ac:dyDescent="0.25">
      <c r="A6804" s="2" t="s">
        <v>3720</v>
      </c>
    </row>
    <row r="6805" spans="1:3" x14ac:dyDescent="0.25">
      <c r="A6805" s="2" t="s">
        <v>1358</v>
      </c>
      <c r="B6805" s="4">
        <v>100000</v>
      </c>
      <c r="C6805" t="str">
        <f t="shared" ref="C6805" si="3401">A6805&amp;" "&amp;A6806</f>
        <v xml:space="preserve">instances/generated/rmTSP_16_3_80_euklid_101_100.mat {"iter":3839,"event":"TERMINATE","stackDepth":0,"path":[],"stack":[],"maxStackDepth":16,"evts":3850,"expandEvts":1920,"backtrackEvts":22,"pruneBacktrackEvts":1898,"pruneEvts":0,"strengthenEvts":9,"shortcircuitEvts":0,"terminateAt":3839}  Length: 45235 Time: 132 ms </v>
      </c>
    </row>
    <row r="6806" spans="1:3" x14ac:dyDescent="0.25">
      <c r="A6806" s="2" t="s">
        <v>3721</v>
      </c>
    </row>
    <row r="6807" spans="1:3" x14ac:dyDescent="0.25">
      <c r="A6807" s="2" t="s">
        <v>3722</v>
      </c>
      <c r="B6807" s="4">
        <v>100000</v>
      </c>
      <c r="C6807" t="str">
        <f t="shared" ref="C6807" si="3402">A6807&amp;" "&amp;A6808</f>
        <v xml:space="preserve">instances/generated/rmTSP_16_3_80_euklid_1_100.mat {"iter":14497,"event":"TERMINATE","stackDepth":0,"path":[],"stack":[],"maxStackDepth":16,"evts":14510,"expandEvts":7249,"backtrackEvts":78,"pruneBacktrackEvts":7171,"pruneEvts":0,"strengthenEvts":11,"shortcircuitEvts":0,"terminateAt":14497}  Length: 460 Time: 179 ms </v>
      </c>
    </row>
    <row r="6808" spans="1:3" x14ac:dyDescent="0.25">
      <c r="A6808" s="2" t="s">
        <v>3723</v>
      </c>
    </row>
    <row r="6809" spans="1:3" x14ac:dyDescent="0.25">
      <c r="A6809" s="2" t="s">
        <v>1361</v>
      </c>
      <c r="B6809" s="4">
        <v>100000</v>
      </c>
      <c r="C6809" t="str">
        <f t="shared" ref="C6809" si="3403">A6809&amp;" "&amp;A6810</f>
        <v xml:space="preserve">instances/generated/rmTSP_16_3_80_manhattan_101_100.mat {"iter":995,"event":"TERMINATE","stackDepth":0,"path":[],"stack":[],"maxStackDepth":16,"evts":1000,"expandEvts":498,"backtrackEvts":6,"pruneBacktrackEvts":492,"pruneEvts":0,"strengthenEvts":3,"shortcircuitEvts":0,"terminateAt":995}  Length: 67064 Time: 103 ms </v>
      </c>
    </row>
    <row r="6810" spans="1:3" x14ac:dyDescent="0.25">
      <c r="A6810" s="2" t="s">
        <v>3724</v>
      </c>
    </row>
    <row r="6811" spans="1:3" x14ac:dyDescent="0.25">
      <c r="A6811" s="2" t="s">
        <v>1363</v>
      </c>
      <c r="B6811" s="4">
        <v>100000</v>
      </c>
      <c r="C6811" t="str">
        <f t="shared" ref="C6811" si="3404">A6811&amp;" "&amp;A6812</f>
        <v xml:space="preserve">instances/generated/rmTSP_16_3_80_manhattan_1_100.mat {"iter":3439,"event":"TERMINATE","stackDepth":0,"path":[],"stack":[],"maxStackDepth":16,"evts":3449,"expandEvts":1720,"backtrackEvts":17,"pruneBacktrackEvts":1703,"pruneEvts":0,"strengthenEvts":8,"shortcircuitEvts":0,"terminateAt":3439}  Length: 734 Time: 130 ms </v>
      </c>
    </row>
    <row r="6812" spans="1:3" x14ac:dyDescent="0.25">
      <c r="A6812" s="2" t="s">
        <v>3725</v>
      </c>
    </row>
    <row r="6813" spans="1:3" x14ac:dyDescent="0.25">
      <c r="A6813" s="2" t="s">
        <v>1365</v>
      </c>
      <c r="B6813" s="4">
        <v>100000</v>
      </c>
      <c r="C6813" t="str">
        <f t="shared" ref="C6813" si="3405">A6813&amp;" "&amp;A6814</f>
        <v>instances/generated/rmTSP_16_3_80_maximum_101_100.mat   Timeout</v>
      </c>
    </row>
    <row r="6814" spans="1:3" x14ac:dyDescent="0.25">
      <c r="A6814" s="2" t="s">
        <v>359</v>
      </c>
    </row>
    <row r="6815" spans="1:3" x14ac:dyDescent="0.25">
      <c r="A6815" s="2" t="s">
        <v>3726</v>
      </c>
      <c r="B6815" s="4">
        <v>100000</v>
      </c>
      <c r="C6815" t="str">
        <f t="shared" ref="C6815" si="3406">A6815&amp;" "&amp;A6816</f>
        <v xml:space="preserve">instances/generated/rmTSP_16_3_80_maximum_1_100.mat {"iter":14679,"event":"TERMINATE","stackDepth":0,"path":[],"stack":[],"maxStackDepth":16,"evts":14687,"expandEvts":7340,"backtrackEvts":45,"pruneBacktrackEvts":7295,"pruneEvts":0,"strengthenEvts":6,"shortcircuitEvts":0,"terminateAt":14679}  Length: 365 Time: 186 ms </v>
      </c>
    </row>
    <row r="6816" spans="1:3" x14ac:dyDescent="0.25">
      <c r="A6816" s="2" t="s">
        <v>3727</v>
      </c>
    </row>
    <row r="6817" spans="1:3" x14ac:dyDescent="0.25">
      <c r="A6817" s="2" t="s">
        <v>3728</v>
      </c>
      <c r="B6817" s="4">
        <v>100000</v>
      </c>
      <c r="C6817" t="str">
        <f t="shared" ref="C6817" si="3407">A6817&amp;" "&amp;A6818</f>
        <v xml:space="preserve">instances/generated/rmTSP_16_4_10_euklid_101_100.mat {"iter":11427,"event":"TERMINATE","stackDepth":0,"path":[],"stack":[],"maxStackDepth":16,"evts":11440,"expandEvts":5714,"backtrackEvts":46,"pruneBacktrackEvts":5668,"pruneEvts":0,"strengthenEvts":11,"shortcircuitEvts":0,"terminateAt":11427}  Length: 8241 Time: 167 ms </v>
      </c>
    </row>
    <row r="6818" spans="1:3" x14ac:dyDescent="0.25">
      <c r="A6818" s="2" t="s">
        <v>3729</v>
      </c>
    </row>
    <row r="6819" spans="1:3" x14ac:dyDescent="0.25">
      <c r="A6819" s="2" t="s">
        <v>1368</v>
      </c>
      <c r="B6819" s="4">
        <v>100000</v>
      </c>
      <c r="C6819" t="str">
        <f t="shared" ref="C6819" si="3408">A6819&amp;" "&amp;A6820</f>
        <v xml:space="preserve">instances/generated/rmTSP_16_4_10_euklid_1_100.mat {"iter":3823,"event":"TERMINATE","stackDepth":0,"path":[],"stack":[],"maxStackDepth":16,"evts":3832,"expandEvts":1912,"backtrackEvts":16,"pruneBacktrackEvts":1896,"pruneEvts":0,"strengthenEvts":7,"shortcircuitEvts":0,"terminateAt":3823}  Length: 72 Time: 137 ms </v>
      </c>
    </row>
    <row r="6820" spans="1:3" x14ac:dyDescent="0.25">
      <c r="A6820" s="2" t="s">
        <v>3730</v>
      </c>
    </row>
    <row r="6821" spans="1:3" x14ac:dyDescent="0.25">
      <c r="A6821" s="2" t="s">
        <v>1370</v>
      </c>
      <c r="B6821" s="4">
        <v>100000</v>
      </c>
      <c r="C6821" t="str">
        <f t="shared" ref="C6821" si="3409">A6821&amp;" "&amp;A6822</f>
        <v xml:space="preserve">instances/generated/rmTSP_16_4_10_manhattan_101_100.mat {"iter":1137,"event":"TERMINATE","stackDepth":0,"path":[],"stack":[],"maxStackDepth":16,"evts":1145,"expandEvts":569,"backtrackEvts":14,"pruneBacktrackEvts":555,"pruneEvts":0,"strengthenEvts":6,"shortcircuitEvts":0,"terminateAt":1137}  Length: 10908 Time: 98 ms </v>
      </c>
    </row>
    <row r="6822" spans="1:3" x14ac:dyDescent="0.25">
      <c r="A6822" s="2" t="s">
        <v>3731</v>
      </c>
    </row>
    <row r="6823" spans="1:3" x14ac:dyDescent="0.25">
      <c r="A6823" s="2" t="s">
        <v>3732</v>
      </c>
      <c r="B6823" s="4">
        <v>100000</v>
      </c>
      <c r="C6823" t="str">
        <f t="shared" ref="C6823" si="3410">A6823&amp;" "&amp;A6824</f>
        <v xml:space="preserve">instances/generated/rmTSP_16_4_10_manhattan_1_100.mat {"iter":12509,"event":"TERMINATE","stackDepth":0,"path":[],"stack":[],"maxStackDepth":16,"evts":12516,"expandEvts":6255,"backtrackEvts":20,"pruneBacktrackEvts":6235,"pruneEvts":0,"strengthenEvts":5,"shortcircuitEvts":0,"terminateAt":12509}  Length: 120 Time: 199 ms </v>
      </c>
    </row>
    <row r="6824" spans="1:3" x14ac:dyDescent="0.25">
      <c r="A6824" s="2" t="s">
        <v>3733</v>
      </c>
    </row>
    <row r="6825" spans="1:3" x14ac:dyDescent="0.25">
      <c r="A6825" s="2" t="s">
        <v>1373</v>
      </c>
      <c r="B6825" s="4">
        <v>100000</v>
      </c>
      <c r="C6825" t="str">
        <f t="shared" ref="C6825" si="3411">A6825&amp;" "&amp;A6826</f>
        <v xml:space="preserve">instances/generated/rmTSP_16_4_10_maximum_101_100.mat {"iter":373,"event":"TERMINATE","stackDepth":0,"path":[],"stack":[],"maxStackDepth":16,"evts":380,"expandEvts":187,"backtrackEvts":10,"pruneBacktrackEvts":177,"pruneEvts":0,"strengthenEvts":5,"shortcircuitEvts":0,"terminateAt":373}  Length: 6363 Time: 92 ms </v>
      </c>
    </row>
    <row r="6826" spans="1:3" x14ac:dyDescent="0.25">
      <c r="A6826" s="2" t="s">
        <v>3734</v>
      </c>
    </row>
    <row r="6827" spans="1:3" x14ac:dyDescent="0.25">
      <c r="A6827" s="2" t="s">
        <v>2738</v>
      </c>
      <c r="B6827" s="4">
        <v>100000</v>
      </c>
      <c r="C6827" t="str">
        <f t="shared" ref="C6827" si="3412">A6827&amp;" "&amp;A6828</f>
        <v xml:space="preserve">instances/generated/rmTSP_16_4_10_maximum_1_100.mat {"iter":9457,"event":"TERMINATE","stackDepth":0,"path":[],"stack":[],"maxStackDepth":16,"evts":9462,"expandEvts":4729,"backtrackEvts":30,"pruneBacktrackEvts":4699,"pruneEvts":0,"strengthenEvts":3,"shortcircuitEvts":0,"terminateAt":9457}  Length: 59 Time: 181 ms </v>
      </c>
    </row>
    <row r="6828" spans="1:3" x14ac:dyDescent="0.25">
      <c r="A6828" s="2" t="s">
        <v>3735</v>
      </c>
    </row>
    <row r="6829" spans="1:3" x14ac:dyDescent="0.25">
      <c r="A6829" s="2" t="s">
        <v>3736</v>
      </c>
      <c r="B6829" s="4">
        <v>100000</v>
      </c>
      <c r="C6829" t="str">
        <f t="shared" ref="C6829" si="3413">A6829&amp;" "&amp;A6830</f>
        <v xml:space="preserve">instances/generated/rmTSP_16_4_20_euklid_101_100.mat {"iter":20033,"event":"TERMINATE","stackDepth":0,"path":[],"stack":[],"maxStackDepth":16,"evts":20048,"expandEvts":10017,"backtrackEvts":63,"pruneBacktrackEvts":9954,"pruneEvts":0,"strengthenEvts":13,"shortcircuitEvts":0,"terminateAt":20033}  Length: 16743 Time: 268 ms </v>
      </c>
    </row>
    <row r="6830" spans="1:3" x14ac:dyDescent="0.25">
      <c r="A6830" s="2" t="s">
        <v>3737</v>
      </c>
    </row>
    <row r="6831" spans="1:3" x14ac:dyDescent="0.25">
      <c r="A6831" s="2" t="s">
        <v>3738</v>
      </c>
      <c r="B6831" s="4">
        <v>100000</v>
      </c>
      <c r="C6831" t="str">
        <f t="shared" ref="C6831" si="3414">A6831&amp;" "&amp;A6832</f>
        <v xml:space="preserve">instances/generated/rmTSP_16_4_20_euklid_1_100.mat {"iter":14491,"event":"TERMINATE","stackDepth":0,"path":[],"stack":[],"maxStackDepth":16,"evts":14502,"expandEvts":7246,"backtrackEvts":47,"pruneBacktrackEvts":7199,"pruneEvts":0,"strengthenEvts":9,"shortcircuitEvts":0,"terminateAt":14491}  Length: 153 Time: 224 ms </v>
      </c>
    </row>
    <row r="6832" spans="1:3" x14ac:dyDescent="0.25">
      <c r="A6832" s="2" t="s">
        <v>3739</v>
      </c>
    </row>
    <row r="6833" spans="1:3" x14ac:dyDescent="0.25">
      <c r="A6833" s="2" t="s">
        <v>1378</v>
      </c>
      <c r="B6833" s="4">
        <v>100000</v>
      </c>
      <c r="C6833" t="str">
        <f t="shared" ref="C6833" si="3415">A6833&amp;" "&amp;A6834</f>
        <v xml:space="preserve">instances/generated/rmTSP_16_4_20_manhattan_101_100.mat {"iter":2211,"event":"TERMINATE","stackDepth":0,"path":[],"stack":[],"maxStackDepth":16,"evts":2227,"expandEvts":1106,"backtrackEvts":34,"pruneBacktrackEvts":1072,"pruneEvts":0,"strengthenEvts":14,"shortcircuitEvts":0,"terminateAt":2211}  Length: 22422 Time: 112 ms </v>
      </c>
    </row>
    <row r="6834" spans="1:3" x14ac:dyDescent="0.25">
      <c r="A6834" s="2" t="s">
        <v>3740</v>
      </c>
    </row>
    <row r="6835" spans="1:3" x14ac:dyDescent="0.25">
      <c r="A6835" s="2" t="s">
        <v>1380</v>
      </c>
      <c r="B6835" s="4">
        <v>100000</v>
      </c>
      <c r="C6835" t="str">
        <f t="shared" ref="C6835" si="3416">A6835&amp;" "&amp;A6836</f>
        <v xml:space="preserve">instances/generated/rmTSP_16_4_20_manhattan_1_100.mat {"iter":2653,"event":"TERMINATE","stackDepth":0,"path":[],"stack":[],"maxStackDepth":16,"evts":2662,"expandEvts":1327,"backtrackEvts":18,"pruneBacktrackEvts":1309,"pruneEvts":0,"strengthenEvts":7,"shortcircuitEvts":0,"terminateAt":2653}  Length: 222 Time: 122 ms </v>
      </c>
    </row>
    <row r="6836" spans="1:3" x14ac:dyDescent="0.25">
      <c r="A6836" s="2" t="s">
        <v>3741</v>
      </c>
    </row>
    <row r="6837" spans="1:3" x14ac:dyDescent="0.25">
      <c r="A6837" s="2" t="s">
        <v>3742</v>
      </c>
      <c r="B6837" s="4">
        <v>100000</v>
      </c>
      <c r="C6837" t="str">
        <f t="shared" ref="C6837" si="3417">A6837&amp;" "&amp;A6838</f>
        <v xml:space="preserve">instances/generated/rmTSP_16_4_20_maximum_101_100.mat {"iter":18649,"event":"TERMINATE","stackDepth":0,"path":[],"stack":[],"maxStackDepth":16,"evts":18659,"expandEvts":9325,"backtrackEvts":53,"pruneBacktrackEvts":9272,"pruneEvts":0,"strengthenEvts":8,"shortcircuitEvts":0,"terminateAt":18649}  Length: 11110 Time: 248 ms </v>
      </c>
    </row>
    <row r="6838" spans="1:3" x14ac:dyDescent="0.25">
      <c r="A6838" s="2" t="s">
        <v>3743</v>
      </c>
    </row>
    <row r="6839" spans="1:3" x14ac:dyDescent="0.25">
      <c r="A6839" s="2" t="s">
        <v>3744</v>
      </c>
      <c r="B6839" s="4">
        <v>100000</v>
      </c>
      <c r="C6839" t="str">
        <f t="shared" ref="C6839" si="3418">A6839&amp;" "&amp;A6840</f>
        <v xml:space="preserve">instances/generated/rmTSP_16_4_20_maximum_1_100.mat {"iter":21731,"event":"TERMINATE","stackDepth":0,"path":[],"stack":[],"maxStackDepth":16,"evts":21743,"expandEvts":10866,"backtrackEvts":109,"pruneBacktrackEvts":10757,"pruneEvts":0,"strengthenEvts":10,"shortcircuitEvts":0,"terminateAt":21731}  Length: 126 Time: 290 ms </v>
      </c>
    </row>
    <row r="6840" spans="1:3" x14ac:dyDescent="0.25">
      <c r="A6840" s="2" t="s">
        <v>3745</v>
      </c>
    </row>
    <row r="6841" spans="1:3" x14ac:dyDescent="0.25">
      <c r="A6841" s="2" t="s">
        <v>3746</v>
      </c>
      <c r="B6841" s="4">
        <v>100000</v>
      </c>
      <c r="C6841" t="str">
        <f t="shared" ref="C6841" si="3419">A6841&amp;" "&amp;A6842</f>
        <v xml:space="preserve">instances/generated/rmTSP_16_4_40_euklid_101_100.mat {"iter":16447,"event":"TERMINATE","stackDepth":0,"path":[],"stack":[],"maxStackDepth":16,"evts":16459,"expandEvts":8224,"backtrackEvts":41,"pruneBacktrackEvts":8183,"pruneEvts":0,"strengthenEvts":10,"shortcircuitEvts":0,"terminateAt":16447}  Length: 28958 Time: 200 ms </v>
      </c>
    </row>
    <row r="6842" spans="1:3" x14ac:dyDescent="0.25">
      <c r="A6842" s="2" t="s">
        <v>3747</v>
      </c>
    </row>
    <row r="6843" spans="1:3" x14ac:dyDescent="0.25">
      <c r="A6843" s="2" t="s">
        <v>3748</v>
      </c>
      <c r="B6843" s="4">
        <v>100000</v>
      </c>
      <c r="C6843" t="str">
        <f t="shared" ref="C6843" si="3420">A6843&amp;" "&amp;A6844</f>
        <v xml:space="preserve">instances/generated/rmTSP_16_4_40_euklid_1_100.mat {"iter":22989,"event":"TERMINATE","stackDepth":0,"path":[],"stack":[],"maxStackDepth":16,"evts":23003,"expandEvts":11495,"backtrackEvts":39,"pruneBacktrackEvts":11456,"pruneEvts":0,"strengthenEvts":12,"shortcircuitEvts":0,"terminateAt":22989}  Length: 331 Time: 255 ms </v>
      </c>
    </row>
    <row r="6844" spans="1:3" x14ac:dyDescent="0.25">
      <c r="A6844" s="2" t="s">
        <v>3749</v>
      </c>
    </row>
    <row r="6845" spans="1:3" x14ac:dyDescent="0.25">
      <c r="A6845" s="2" t="s">
        <v>1386</v>
      </c>
      <c r="B6845" s="4">
        <v>100000</v>
      </c>
      <c r="C6845" t="str">
        <f t="shared" ref="C6845" si="3421">A6845&amp;" "&amp;A6846</f>
        <v>instances/generated/rmTSP_16_4_40_manhattan_101_100.mat   Timeout</v>
      </c>
    </row>
    <row r="6846" spans="1:3" x14ac:dyDescent="0.25">
      <c r="A6846" s="2" t="s">
        <v>359</v>
      </c>
    </row>
    <row r="6847" spans="1:3" x14ac:dyDescent="0.25">
      <c r="A6847" s="2" t="s">
        <v>2742</v>
      </c>
      <c r="B6847" s="4">
        <v>100000</v>
      </c>
      <c r="C6847" t="str">
        <f t="shared" ref="C6847" si="3422">A6847&amp;" "&amp;A6848</f>
        <v xml:space="preserve">instances/generated/rmTSP_16_4_40_manhattan_1_100.mat {"iter":7049,"event":"TERMINATE","stackDepth":0,"path":[],"stack":[],"maxStackDepth":16,"evts":7057,"expandEvts":3525,"backtrackEvts":19,"pruneBacktrackEvts":3506,"pruneEvts":0,"strengthenEvts":6,"shortcircuitEvts":0,"terminateAt":7049}  Length: 510 Time: 158 ms </v>
      </c>
    </row>
    <row r="6848" spans="1:3" x14ac:dyDescent="0.25">
      <c r="A6848" s="2" t="s">
        <v>3750</v>
      </c>
    </row>
    <row r="6849" spans="1:3" x14ac:dyDescent="0.25">
      <c r="A6849" s="2" t="s">
        <v>3751</v>
      </c>
      <c r="B6849" s="4">
        <v>100000</v>
      </c>
      <c r="C6849" t="str">
        <f t="shared" ref="C6849" si="3423">A6849&amp;" "&amp;A6850</f>
        <v xml:space="preserve">instances/generated/rmTSP_16_4_40_maximum_101_100.mat {"iter":11621,"event":"TERMINATE","stackDepth":0,"path":[],"stack":[],"maxStackDepth":16,"evts":11629,"expandEvts":5811,"backtrackEvts":23,"pruneBacktrackEvts":5788,"pruneEvts":0,"strengthenEvts":6,"shortcircuitEvts":0,"terminateAt":11621}  Length: 22321 Time: 189 ms </v>
      </c>
    </row>
    <row r="6850" spans="1:3" x14ac:dyDescent="0.25">
      <c r="A6850" s="2" t="s">
        <v>3752</v>
      </c>
    </row>
    <row r="6851" spans="1:3" x14ac:dyDescent="0.25">
      <c r="A6851" s="2" t="s">
        <v>1389</v>
      </c>
      <c r="B6851" s="4">
        <v>100000</v>
      </c>
      <c r="C6851" t="str">
        <f t="shared" ref="C6851" si="3424">A6851&amp;" "&amp;A6852</f>
        <v xml:space="preserve">instances/generated/rmTSP_16_4_40_maximum_1_100.mat {"iter":133,"event":"TERMINATE","stackDepth":0,"path":[],"stack":[],"maxStackDepth":16,"evts":136,"expandEvts":67,"backtrackEvts":2,"pruneBacktrackEvts":65,"pruneEvts":0,"strengthenEvts":1,"shortcircuitEvts":0,"terminateAt":133}  Length: 218 Time: 74 ms </v>
      </c>
    </row>
    <row r="6852" spans="1:3" x14ac:dyDescent="0.25">
      <c r="A6852" s="2" t="s">
        <v>3251</v>
      </c>
    </row>
    <row r="6853" spans="1:3" x14ac:dyDescent="0.25">
      <c r="A6853" s="2" t="s">
        <v>2745</v>
      </c>
      <c r="B6853" s="4">
        <v>100000</v>
      </c>
      <c r="C6853" t="str">
        <f t="shared" ref="C6853" si="3425">A6853&amp;" "&amp;A6854</f>
        <v xml:space="preserve">instances/generated/rmTSP_16_4_80_euklid_101_100.mat {"iter":6579,"event":"TERMINATE","stackDepth":0,"path":[],"stack":[],"maxStackDepth":16,"evts":6591,"expandEvts":3290,"backtrackEvts":42,"pruneBacktrackEvts":3248,"pruneEvts":0,"strengthenEvts":10,"shortcircuitEvts":0,"terminateAt":6579}  Length: 60983 Time: 150 ms </v>
      </c>
    </row>
    <row r="6854" spans="1:3" x14ac:dyDescent="0.25">
      <c r="A6854" s="2" t="s">
        <v>3753</v>
      </c>
    </row>
    <row r="6855" spans="1:3" x14ac:dyDescent="0.25">
      <c r="A6855" s="2" t="s">
        <v>1392</v>
      </c>
      <c r="B6855" s="4">
        <v>100000</v>
      </c>
      <c r="C6855" t="str">
        <f t="shared" ref="C6855" si="3426">A6855&amp;" "&amp;A6856</f>
        <v xml:space="preserve">instances/generated/rmTSP_16_4_80_euklid_1_100.mat {"iter":2673,"event":"TERMINATE","stackDepth":0,"path":[],"stack":[],"maxStackDepth":16,"evts":2680,"expandEvts":1337,"backtrackEvts":11,"pruneBacktrackEvts":1326,"pruneEvts":0,"strengthenEvts":5,"shortcircuitEvts":0,"terminateAt":2673}  Length: 561 Time: 124 ms </v>
      </c>
    </row>
    <row r="6856" spans="1:3" x14ac:dyDescent="0.25">
      <c r="A6856" s="2" t="s">
        <v>3754</v>
      </c>
    </row>
    <row r="6857" spans="1:3" x14ac:dyDescent="0.25">
      <c r="A6857" s="2" t="s">
        <v>3755</v>
      </c>
      <c r="B6857" s="4">
        <v>100000</v>
      </c>
      <c r="C6857" t="str">
        <f t="shared" ref="C6857" si="3427">A6857&amp;" "&amp;A6858</f>
        <v xml:space="preserve">instances/generated/rmTSP_16_4_80_manhattan_101_100.mat {"iter":13037,"event":"TERMINATE","stackDepth":0,"path":[],"stack":[],"maxStackDepth":16,"evts":13046,"expandEvts":6519,"backtrackEvts":16,"pruneBacktrackEvts":6503,"pruneEvts":0,"strengthenEvts":7,"shortcircuitEvts":0,"terminateAt":13037}  Length: 83830 Time: 182 ms </v>
      </c>
    </row>
    <row r="6858" spans="1:3" x14ac:dyDescent="0.25">
      <c r="A6858" s="2" t="s">
        <v>3756</v>
      </c>
    </row>
    <row r="6859" spans="1:3" x14ac:dyDescent="0.25">
      <c r="A6859" s="2" t="s">
        <v>3757</v>
      </c>
      <c r="B6859" s="4">
        <v>100000</v>
      </c>
      <c r="C6859" t="str">
        <f t="shared" ref="C6859" si="3428">A6859&amp;" "&amp;A6860</f>
        <v xml:space="preserve">instances/generated/rmTSP_16_4_80_manhattan_1_100.mat {"iter":40337,"event":"TERMINATE","stackDepth":0,"path":[],"stack":[],"maxStackDepth":16,"evts":40353,"expandEvts":20169,"backtrackEvts":64,"pruneBacktrackEvts":20105,"pruneEvts":0,"strengthenEvts":14,"shortcircuitEvts":0,"terminateAt":40337}  Length: 1032 Time: 316 ms </v>
      </c>
    </row>
    <row r="6860" spans="1:3" x14ac:dyDescent="0.25">
      <c r="A6860" s="2" t="s">
        <v>3758</v>
      </c>
    </row>
    <row r="6861" spans="1:3" x14ac:dyDescent="0.25">
      <c r="A6861" s="2" t="s">
        <v>3759</v>
      </c>
      <c r="B6861" s="4">
        <v>100000</v>
      </c>
      <c r="C6861" t="str">
        <f t="shared" ref="C6861" si="3429">A6861&amp;" "&amp;A6862</f>
        <v xml:space="preserve">instances/generated/rmTSP_16_4_80_maximum_101_100.mat {"iter":45743,"event":"TERMINATE","stackDepth":0,"path":[],"stack":[],"maxStackDepth":16,"evts":45759,"expandEvts":22872,"backtrackEvts":89,"pruneBacktrackEvts":22783,"pruneEvts":0,"strengthenEvts":14,"shortcircuitEvts":0,"terminateAt":45743}  Length: 46864 Time: 376 ms </v>
      </c>
    </row>
    <row r="6862" spans="1:3" x14ac:dyDescent="0.25">
      <c r="A6862" s="2" t="s">
        <v>3760</v>
      </c>
    </row>
    <row r="6863" spans="1:3" x14ac:dyDescent="0.25">
      <c r="A6863" s="2" t="s">
        <v>1397</v>
      </c>
      <c r="B6863" s="4">
        <v>100000</v>
      </c>
      <c r="C6863" t="str">
        <f t="shared" ref="C6863" si="3430">A6863&amp;" "&amp;A6864</f>
        <v xml:space="preserve">instances/generated/rmTSP_16_4_80_maximum_1_100.mat {"iter":1105,"event":"TERMINATE","stackDepth":0,"path":[],"stack":[],"maxStackDepth":16,"evts":1109,"expandEvts":553,"backtrackEvts":4,"pruneBacktrackEvts":549,"pruneEvts":0,"strengthenEvts":2,"shortcircuitEvts":0,"terminateAt":1105}  Length: 458 Time: 105 ms </v>
      </c>
    </row>
    <row r="6864" spans="1:3" x14ac:dyDescent="0.25">
      <c r="A6864" s="2" t="s">
        <v>3761</v>
      </c>
    </row>
    <row r="6865" spans="1:3" x14ac:dyDescent="0.25">
      <c r="A6865" s="2" t="s">
        <v>2749</v>
      </c>
      <c r="B6865" s="4">
        <v>100000</v>
      </c>
      <c r="C6865" t="str">
        <f t="shared" ref="C6865" si="3431">A6865&amp;" "&amp;A6866</f>
        <v xml:space="preserve">instances/generated/rmTSP_16_6_10_euklid_101_100.mat {"iter":6715,"event":"TERMINATE","stackDepth":0,"path":[],"stack":[],"maxStackDepth":16,"evts":6726,"expandEvts":3358,"backtrackEvts":32,"pruneBacktrackEvts":3326,"pruneEvts":0,"strengthenEvts":9,"shortcircuitEvts":0,"terminateAt":6715}  Length: 10621 Time: 149 ms </v>
      </c>
    </row>
    <row r="6866" spans="1:3" x14ac:dyDescent="0.25">
      <c r="A6866" s="2" t="s">
        <v>3762</v>
      </c>
    </row>
    <row r="6867" spans="1:3" x14ac:dyDescent="0.25">
      <c r="A6867" s="2" t="s">
        <v>3763</v>
      </c>
      <c r="B6867" s="4">
        <v>100000</v>
      </c>
      <c r="C6867" t="str">
        <f t="shared" ref="C6867" si="3432">A6867&amp;" "&amp;A6868</f>
        <v xml:space="preserve">instances/generated/rmTSP_16_6_10_euklid_1_100.mat {"iter":29351,"event":"TERMINATE","stackDepth":0,"path":[],"stack":[],"maxStackDepth":16,"evts":29357,"expandEvts":14676,"backtrackEvts":25,"pruneBacktrackEvts":14651,"pruneEvts":0,"strengthenEvts":4,"shortcircuitEvts":0,"terminateAt":29351}  Length: 108 Time: 247 ms </v>
      </c>
    </row>
    <row r="6868" spans="1:3" x14ac:dyDescent="0.25">
      <c r="A6868" s="2" t="s">
        <v>3764</v>
      </c>
    </row>
    <row r="6869" spans="1:3" x14ac:dyDescent="0.25">
      <c r="A6869" s="2" t="s">
        <v>1401</v>
      </c>
      <c r="B6869" s="4">
        <v>100000</v>
      </c>
      <c r="C6869" t="str">
        <f t="shared" ref="C6869" si="3433">A6869&amp;" "&amp;A6870</f>
        <v xml:space="preserve">instances/generated/rmTSP_16_6_10_manhattan_101_100.mat {"iter":1443,"event":"TERMINATE","stackDepth":0,"path":[],"stack":[],"maxStackDepth":16,"evts":1449,"expandEvts":722,"backtrackEvts":8,"pruneBacktrackEvts":714,"pruneEvts":0,"strengthenEvts":4,"shortcircuitEvts":0,"terminateAt":1443}  Length: 21008 Time: 108 ms </v>
      </c>
    </row>
    <row r="6870" spans="1:3" x14ac:dyDescent="0.25">
      <c r="A6870" s="2" t="s">
        <v>3765</v>
      </c>
    </row>
    <row r="6871" spans="1:3" x14ac:dyDescent="0.25">
      <c r="A6871" s="2" t="s">
        <v>2752</v>
      </c>
      <c r="B6871" s="4">
        <v>100000</v>
      </c>
      <c r="C6871" t="str">
        <f t="shared" ref="C6871" si="3434">A6871&amp;" "&amp;A6872</f>
        <v xml:space="preserve">instances/generated/rmTSP_16_6_10_manhattan_1_100.mat {"iter":6343,"event":"TERMINATE","stackDepth":0,"path":[],"stack":[],"maxStackDepth":16,"evts":6348,"expandEvts":3172,"backtrackEvts":15,"pruneBacktrackEvts":3157,"pruneEvts":0,"strengthenEvts":3,"shortcircuitEvts":0,"terminateAt":6343}  Length: 178 Time: 153 ms </v>
      </c>
    </row>
    <row r="6872" spans="1:3" x14ac:dyDescent="0.25">
      <c r="A6872" s="2" t="s">
        <v>3766</v>
      </c>
    </row>
    <row r="6873" spans="1:3" x14ac:dyDescent="0.25">
      <c r="A6873" s="2" t="s">
        <v>1404</v>
      </c>
      <c r="B6873" s="4">
        <v>100000</v>
      </c>
      <c r="C6873" t="str">
        <f t="shared" ref="C6873" si="3435">A6873&amp;" "&amp;A6874</f>
        <v xml:space="preserve">instances/generated/rmTSP_16_6_10_maximum_101_100.mat {"iter":2599,"event":"TERMINATE","stackDepth":0,"path":[],"stack":[],"maxStackDepth":16,"evts":2605,"expandEvts":1300,"backtrackEvts":9,"pruneBacktrackEvts":1291,"pruneEvts":0,"strengthenEvts":4,"shortcircuitEvts":0,"terminateAt":2599}  Length: 6868 Time: 136 ms </v>
      </c>
    </row>
    <row r="6874" spans="1:3" x14ac:dyDescent="0.25">
      <c r="A6874" s="2" t="s">
        <v>3767</v>
      </c>
    </row>
    <row r="6875" spans="1:3" x14ac:dyDescent="0.25">
      <c r="A6875" s="2" t="s">
        <v>1406</v>
      </c>
      <c r="B6875" s="4">
        <v>100000</v>
      </c>
      <c r="C6875" t="str">
        <f t="shared" ref="C6875" si="3436">A6875&amp;" "&amp;A6876</f>
        <v>instances/generated/rmTSP_16_6_10_maximum_1_100.mat   Timeout</v>
      </c>
    </row>
    <row r="6876" spans="1:3" x14ac:dyDescent="0.25">
      <c r="A6876" s="2" t="s">
        <v>359</v>
      </c>
    </row>
    <row r="6877" spans="1:3" x14ac:dyDescent="0.25">
      <c r="A6877" s="2" t="s">
        <v>3768</v>
      </c>
      <c r="B6877" s="4">
        <v>100000</v>
      </c>
      <c r="C6877" t="str">
        <f t="shared" ref="C6877" si="3437">A6877&amp;" "&amp;A6878</f>
        <v xml:space="preserve">instances/generated/rmTSP_16_6_20_euklid_101_100.mat {"iter":34975,"event":"TERMINATE","stackDepth":0,"path":[],"stack":[],"maxStackDepth":16,"evts":35003,"expandEvts":17488,"backtrackEvts":195,"pruneBacktrackEvts":17293,"pruneEvts":0,"strengthenEvts":26,"shortcircuitEvts":0,"terminateAt":34975}  Length: 22514 Time: 306 ms </v>
      </c>
    </row>
    <row r="6878" spans="1:3" x14ac:dyDescent="0.25">
      <c r="A6878" s="2" t="s">
        <v>3769</v>
      </c>
    </row>
    <row r="6879" spans="1:3" x14ac:dyDescent="0.25">
      <c r="A6879" s="2" t="s">
        <v>1408</v>
      </c>
      <c r="B6879" s="4">
        <v>100000</v>
      </c>
      <c r="C6879" t="str">
        <f t="shared" ref="C6879" si="3438">A6879&amp;" "&amp;A6880</f>
        <v xml:space="preserve">instances/generated/rmTSP_16_6_20_euklid_1_100.mat {"iter":2635,"event":"TERMINATE","stackDepth":0,"path":[],"stack":[],"maxStackDepth":16,"evts":2639,"expandEvts":1318,"backtrackEvts":4,"pruneBacktrackEvts":1314,"pruneEvts":0,"strengthenEvts":2,"shortcircuitEvts":0,"terminateAt":2635}  Length: 213 Time: 146 ms </v>
      </c>
    </row>
    <row r="6880" spans="1:3" x14ac:dyDescent="0.25">
      <c r="A6880" s="2" t="s">
        <v>3770</v>
      </c>
    </row>
    <row r="6881" spans="1:3" x14ac:dyDescent="0.25">
      <c r="A6881" s="2" t="s">
        <v>1410</v>
      </c>
      <c r="B6881" s="4">
        <v>100000</v>
      </c>
      <c r="C6881" t="str">
        <f t="shared" ref="C6881" si="3439">A6881&amp;" "&amp;A6882</f>
        <v xml:space="preserve">instances/generated/rmTSP_16_6_20_manhattan_101_100.mat {"iter":3571,"event":"TERMINATE","stackDepth":0,"path":[],"stack":[],"maxStackDepth":16,"evts":3583,"expandEvts":1786,"backtrackEvts":23,"pruneBacktrackEvts":1763,"pruneEvts":0,"strengthenEvts":10,"shortcircuitEvts":0,"terminateAt":3571}  Length: 39592 Time: 159 ms </v>
      </c>
    </row>
    <row r="6882" spans="1:3" x14ac:dyDescent="0.25">
      <c r="A6882" s="2" t="s">
        <v>3771</v>
      </c>
    </row>
    <row r="6883" spans="1:3" x14ac:dyDescent="0.25">
      <c r="A6883" s="2" t="s">
        <v>1412</v>
      </c>
      <c r="B6883" s="4">
        <v>100000</v>
      </c>
      <c r="C6883" t="str">
        <f t="shared" ref="C6883" si="3440">A6883&amp;" "&amp;A6884</f>
        <v xml:space="preserve">instances/generated/rmTSP_16_6_20_manhattan_1_100.mat {"iter":2753,"event":"TERMINATE","stackDepth":0,"path":[],"stack":[],"maxStackDepth":16,"evts":2762,"expandEvts":1377,"backtrackEvts":18,"pruneBacktrackEvts":1359,"pruneEvts":0,"strengthenEvts":7,"shortcircuitEvts":0,"terminateAt":2753}  Length: 416 Time: 135 ms </v>
      </c>
    </row>
    <row r="6884" spans="1:3" x14ac:dyDescent="0.25">
      <c r="A6884" s="2" t="s">
        <v>3772</v>
      </c>
    </row>
    <row r="6885" spans="1:3" x14ac:dyDescent="0.25">
      <c r="A6885" s="2" t="s">
        <v>3773</v>
      </c>
      <c r="B6885" s="4">
        <v>100000</v>
      </c>
      <c r="C6885" t="str">
        <f t="shared" ref="C6885" si="3441">A6885&amp;" "&amp;A6886</f>
        <v xml:space="preserve">instances/generated/rmTSP_16_6_20_maximum_101_100.mat {"iter":28467,"event":"TERMINATE","stackDepth":0,"path":[],"stack":[],"maxStackDepth":16,"evts":28476,"expandEvts":14234,"backtrackEvts":75,"pruneBacktrackEvts":14159,"pruneEvts":0,"strengthenEvts":7,"shortcircuitEvts":0,"terminateAt":28467}  Length: 14847 Time: 263 ms </v>
      </c>
    </row>
    <row r="6886" spans="1:3" x14ac:dyDescent="0.25">
      <c r="A6886" s="2" t="s">
        <v>3774</v>
      </c>
    </row>
    <row r="6887" spans="1:3" x14ac:dyDescent="0.25">
      <c r="A6887" s="2" t="s">
        <v>1415</v>
      </c>
      <c r="B6887" s="4">
        <v>100000</v>
      </c>
      <c r="C6887" t="str">
        <f t="shared" ref="C6887" si="3442">A6887&amp;" "&amp;A6888</f>
        <v>instances/generated/rmTSP_16_6_20_maximum_1_100.mat   Timeout</v>
      </c>
    </row>
    <row r="6888" spans="1:3" x14ac:dyDescent="0.25">
      <c r="A6888" s="2" t="s">
        <v>359</v>
      </c>
    </row>
    <row r="6889" spans="1:3" x14ac:dyDescent="0.25">
      <c r="A6889" s="2" t="s">
        <v>1416</v>
      </c>
      <c r="B6889" s="4">
        <v>100000</v>
      </c>
      <c r="C6889" t="str">
        <f t="shared" ref="C6889" si="3443">A6889&amp;" "&amp;A6890</f>
        <v xml:space="preserve">instances/generated/rmTSP_16_6_40_euklid_101_100.mat {"iter":507,"event":"TERMINATE","stackDepth":0,"path":[],"stack":[],"maxStackDepth":16,"evts":512,"expandEvts":254,"backtrackEvts":6,"pruneBacktrackEvts":248,"pruneEvts":0,"strengthenEvts":3,"shortcircuitEvts":0,"terminateAt":507}  Length: 34452 Time: 87 ms </v>
      </c>
    </row>
    <row r="6890" spans="1:3" x14ac:dyDescent="0.25">
      <c r="A6890" s="2" t="s">
        <v>3775</v>
      </c>
    </row>
    <row r="6891" spans="1:3" x14ac:dyDescent="0.25">
      <c r="A6891" s="2" t="s">
        <v>3776</v>
      </c>
      <c r="B6891" s="4">
        <v>100000</v>
      </c>
      <c r="C6891" t="str">
        <f t="shared" ref="C6891" si="3444">A6891&amp;" "&amp;A6892</f>
        <v xml:space="preserve">instances/generated/rmTSP_16_6_40_euklid_1_100.mat {"iter":54165,"event":"TERMINATE","stackDepth":0,"path":[],"stack":[],"maxStackDepth":16,"evts":54178,"expandEvts":27083,"backtrackEvts":94,"pruneBacktrackEvts":26989,"pruneEvts":0,"strengthenEvts":11,"shortcircuitEvts":0,"terminateAt":54165}  Length: 419 Time: 459 ms </v>
      </c>
    </row>
    <row r="6892" spans="1:3" x14ac:dyDescent="0.25">
      <c r="A6892" s="2" t="s">
        <v>3777</v>
      </c>
    </row>
    <row r="6893" spans="1:3" x14ac:dyDescent="0.25">
      <c r="A6893" s="2" t="s">
        <v>3778</v>
      </c>
      <c r="B6893" s="4">
        <v>100000</v>
      </c>
      <c r="C6893" t="str">
        <f t="shared" ref="C6893" si="3445">A6893&amp;" "&amp;A6894</f>
        <v xml:space="preserve">instances/generated/rmTSP_16_6_40_manhattan_101_100.mat {"iter":99473,"event":"TERMINATE","stackDepth":0,"path":[],"stack":[],"maxStackDepth":16,"evts":99484,"expandEvts":49737,"backtrackEvts":223,"pruneBacktrackEvts":49514,"pruneEvts":0,"strengthenEvts":9,"shortcircuitEvts":0,"terminateAt":99473}  Length: 92314 Time: 549 ms </v>
      </c>
    </row>
    <row r="6894" spans="1:3" x14ac:dyDescent="0.25">
      <c r="A6894" s="2" t="s">
        <v>3779</v>
      </c>
    </row>
    <row r="6895" spans="1:3" x14ac:dyDescent="0.25">
      <c r="A6895" s="2" t="s">
        <v>3780</v>
      </c>
      <c r="B6895" s="4">
        <v>100000</v>
      </c>
      <c r="C6895" t="str">
        <f t="shared" ref="C6895" si="3446">A6895&amp;" "&amp;A6896</f>
        <v xml:space="preserve">instances/generated/rmTSP_16_6_40_manhattan_1_100.mat {"iter":10809,"event":"TERMINATE","stackDepth":0,"path":[],"stack":[],"maxStackDepth":16,"evts":10824,"expandEvts":5405,"backtrackEvts":31,"pruneBacktrackEvts":5374,"pruneEvts":0,"strengthenEvts":13,"shortcircuitEvts":0,"terminateAt":10809}  Length: 896 Time: 200 ms </v>
      </c>
    </row>
    <row r="6896" spans="1:3" x14ac:dyDescent="0.25">
      <c r="A6896" s="2" t="s">
        <v>3781</v>
      </c>
    </row>
    <row r="6897" spans="1:3" x14ac:dyDescent="0.25">
      <c r="A6897" s="2" t="s">
        <v>3782</v>
      </c>
      <c r="B6897" s="4">
        <v>100000</v>
      </c>
      <c r="C6897" t="str">
        <f t="shared" ref="C6897" si="3447">A6897&amp;" "&amp;A6898</f>
        <v xml:space="preserve">instances/generated/rmTSP_16_6_40_maximum_101_100.mat {"iter":49173,"event":"TERMINATE","stackDepth":0,"path":[],"stack":[],"maxStackDepth":16,"evts":49180,"expandEvts":24587,"backtrackEvts":63,"pruneBacktrackEvts":24524,"pruneEvts":0,"strengthenEvts":5,"shortcircuitEvts":0,"terminateAt":49173}  Length: 31108 Time: 397 ms </v>
      </c>
    </row>
    <row r="6898" spans="1:3" x14ac:dyDescent="0.25">
      <c r="A6898" s="2" t="s">
        <v>3783</v>
      </c>
    </row>
    <row r="6899" spans="1:3" x14ac:dyDescent="0.25">
      <c r="A6899" s="2" t="s">
        <v>2759</v>
      </c>
      <c r="B6899" s="4">
        <v>100000</v>
      </c>
      <c r="C6899" t="str">
        <f t="shared" ref="C6899" si="3448">A6899&amp;" "&amp;A6900</f>
        <v xml:space="preserve">instances/generated/rmTSP_16_6_40_maximum_1_100.mat {"iter":5997,"event":"TERMINATE","stackDepth":0,"path":[],"stack":[],"maxStackDepth":16,"evts":6005,"expandEvts":2999,"backtrackEvts":35,"pruneBacktrackEvts":2964,"pruneEvts":0,"strengthenEvts":6,"shortcircuitEvts":0,"terminateAt":5997}  Length: 283 Time: 171 ms </v>
      </c>
    </row>
    <row r="6900" spans="1:3" x14ac:dyDescent="0.25">
      <c r="A6900" s="2" t="s">
        <v>2760</v>
      </c>
    </row>
    <row r="6901" spans="1:3" x14ac:dyDescent="0.25">
      <c r="A6901" s="2" t="s">
        <v>1423</v>
      </c>
      <c r="B6901" s="4">
        <v>100000</v>
      </c>
      <c r="C6901" t="str">
        <f t="shared" ref="C6901" si="3449">A6901&amp;" "&amp;A6902</f>
        <v>instances/generated/rmTSP_16_6_80_euklid_101_100.mat   Timeout</v>
      </c>
    </row>
    <row r="6902" spans="1:3" x14ac:dyDescent="0.25">
      <c r="A6902" s="2" t="s">
        <v>359</v>
      </c>
    </row>
    <row r="6903" spans="1:3" x14ac:dyDescent="0.25">
      <c r="A6903" s="2" t="s">
        <v>2761</v>
      </c>
      <c r="B6903" s="4">
        <v>100000</v>
      </c>
      <c r="C6903" t="str">
        <f t="shared" ref="C6903" si="3450">A6903&amp;" "&amp;A6904</f>
        <v xml:space="preserve">instances/generated/rmTSP_16_6_80_euklid_1_100.mat {"iter":6659,"event":"TERMINATE","stackDepth":0,"path":[],"stack":[],"maxStackDepth":16,"evts":6666,"expandEvts":3330,"backtrackEvts":16,"pruneBacktrackEvts":3314,"pruneEvts":0,"strengthenEvts":5,"shortcircuitEvts":0,"terminateAt":6659}  Length: 760 Time: 148 ms </v>
      </c>
    </row>
    <row r="6904" spans="1:3" x14ac:dyDescent="0.25">
      <c r="A6904" s="2" t="s">
        <v>3784</v>
      </c>
    </row>
    <row r="6905" spans="1:3" x14ac:dyDescent="0.25">
      <c r="A6905" s="2" t="s">
        <v>3785</v>
      </c>
      <c r="B6905" s="4">
        <v>100000</v>
      </c>
      <c r="C6905" t="str">
        <f t="shared" ref="C6905" si="3451">A6905&amp;" "&amp;A6906</f>
        <v xml:space="preserve">instances/generated/rmTSP_16_6_80_manhattan_101_100.mat {"iter":48313,"event":"TERMINATE","stackDepth":0,"path":[],"stack":[],"maxStackDepth":16,"evts":48323,"expandEvts":24157,"backtrackEvts":34,"pruneBacktrackEvts":24123,"pruneEvts":0,"strengthenEvts":8,"shortcircuitEvts":0,"terminateAt":48313}  Length: 174528 Time: 410 ms </v>
      </c>
    </row>
    <row r="6906" spans="1:3" x14ac:dyDescent="0.25">
      <c r="A6906" s="2" t="s">
        <v>3786</v>
      </c>
    </row>
    <row r="6907" spans="1:3" x14ac:dyDescent="0.25">
      <c r="A6907" s="2" t="s">
        <v>2763</v>
      </c>
      <c r="B6907" s="4">
        <v>100000</v>
      </c>
      <c r="C6907" t="str">
        <f t="shared" ref="C6907" si="3452">A6907&amp;" "&amp;A6908</f>
        <v xml:space="preserve">instances/generated/rmTSP_16_6_80_manhattan_1_100.mat {"iter":9941,"event":"TERMINATE","stackDepth":0,"path":[],"stack":[],"maxStackDepth":16,"evts":9951,"expandEvts":4971,"backtrackEvts":23,"pruneBacktrackEvts":4948,"pruneEvts":0,"strengthenEvts":8,"shortcircuitEvts":0,"terminateAt":9941}  Length: 1706 Time: 267 ms </v>
      </c>
    </row>
    <row r="6908" spans="1:3" x14ac:dyDescent="0.25">
      <c r="A6908" s="2" t="s">
        <v>3787</v>
      </c>
    </row>
    <row r="6909" spans="1:3" x14ac:dyDescent="0.25">
      <c r="A6909" s="2" t="s">
        <v>3788</v>
      </c>
      <c r="B6909" s="4">
        <v>100000</v>
      </c>
      <c r="C6909" t="str">
        <f t="shared" ref="C6909" si="3453">A6909&amp;" "&amp;A6910</f>
        <v xml:space="preserve">instances/generated/rmTSP_16_6_80_maximum_101_100.mat {"iter":12771,"event":"TERMINATE","stackDepth":0,"path":[],"stack":[],"maxStackDepth":16,"evts":12778,"expandEvts":6386,"backtrackEvts":24,"pruneBacktrackEvts":6362,"pruneEvts":0,"strengthenEvts":5,"shortcircuitEvts":0,"terminateAt":12771}  Length: 53833 Time: 183 ms </v>
      </c>
    </row>
    <row r="6910" spans="1:3" x14ac:dyDescent="0.25">
      <c r="A6910" s="2" t="s">
        <v>3789</v>
      </c>
    </row>
    <row r="6911" spans="1:3" x14ac:dyDescent="0.25">
      <c r="A6911" s="2" t="s">
        <v>3790</v>
      </c>
      <c r="B6911" s="4">
        <v>100000</v>
      </c>
      <c r="C6911" t="str">
        <f t="shared" ref="C6911" si="3454">A6911&amp;" "&amp;A6912</f>
        <v xml:space="preserve">instances/generated/rmTSP_16_6_80_maximum_1_100.mat {"iter":47101,"event":"TERMINATE","stackDepth":0,"path":[],"stack":[],"maxStackDepth":16,"evts":47111,"expandEvts":23551,"backtrackEvts":95,"pruneBacktrackEvts":23456,"pruneEvts":0,"strengthenEvts":8,"shortcircuitEvts":0,"terminateAt":47101}  Length: 586 Time: 366 ms </v>
      </c>
    </row>
    <row r="6912" spans="1:3" x14ac:dyDescent="0.25">
      <c r="A6912" s="2" t="s">
        <v>3791</v>
      </c>
    </row>
    <row r="6913" spans="1:3" x14ac:dyDescent="0.25">
      <c r="A6913" s="2" t="s">
        <v>2765</v>
      </c>
      <c r="B6913" s="4">
        <v>100000</v>
      </c>
      <c r="C6913" t="str">
        <f t="shared" ref="C6913" si="3455">A6913&amp;" "&amp;A6914</f>
        <v xml:space="preserve">instances/generated/rmTSP_16_8_10_euklid_101_100.mat {"iter":7153,"event":"TERMINATE","stackDepth":0,"path":[],"stack":[],"maxStackDepth":16,"evts":7159,"expandEvts":3577,"backtrackEvts":13,"pruneBacktrackEvts":3564,"pruneEvts":0,"strengthenEvts":4,"shortcircuitEvts":0,"terminateAt":7153}  Length: 12605 Time: 183 ms </v>
      </c>
    </row>
    <row r="6914" spans="1:3" x14ac:dyDescent="0.25">
      <c r="A6914" s="2" t="s">
        <v>3792</v>
      </c>
    </row>
    <row r="6915" spans="1:3" x14ac:dyDescent="0.25">
      <c r="A6915" s="2" t="s">
        <v>1430</v>
      </c>
      <c r="B6915" s="4">
        <v>100000</v>
      </c>
      <c r="C6915" t="str">
        <f t="shared" ref="C6915" si="3456">A6915&amp;" "&amp;A6916</f>
        <v xml:space="preserve">instances/generated/rmTSP_16_8_10_euklid_1_100.mat {"iter":2203,"event":"TERMINATE","stackDepth":0,"path":[],"stack":[],"maxStackDepth":16,"evts":2210,"expandEvts":1102,"backtrackEvts":11,"pruneBacktrackEvts":1091,"pruneEvts":0,"strengthenEvts":5,"shortcircuitEvts":0,"terminateAt":2203}  Length: 130 Time: 122 ms </v>
      </c>
    </row>
    <row r="6916" spans="1:3" x14ac:dyDescent="0.25">
      <c r="A6916" s="2" t="s">
        <v>3793</v>
      </c>
    </row>
    <row r="6917" spans="1:3" x14ac:dyDescent="0.25">
      <c r="A6917" s="2" t="s">
        <v>3794</v>
      </c>
      <c r="B6917" s="4">
        <v>100000</v>
      </c>
      <c r="C6917" t="str">
        <f t="shared" ref="C6917" si="3457">A6917&amp;" "&amp;A6918</f>
        <v xml:space="preserve">instances/generated/rmTSP_16_8_10_manhattan_101_100.mat {"iter":16617,"event":"TERMINATE","stackDepth":0,"path":[],"stack":[],"maxStackDepth":16,"evts":16624,"expandEvts":8309,"backtrackEvts":12,"pruneBacktrackEvts":8297,"pruneEvts":0,"strengthenEvts":5,"shortcircuitEvts":0,"terminateAt":16617}  Length: 30704 Time: 243 ms </v>
      </c>
    </row>
    <row r="6918" spans="1:3" x14ac:dyDescent="0.25">
      <c r="A6918" s="2" t="s">
        <v>3795</v>
      </c>
    </row>
    <row r="6919" spans="1:3" x14ac:dyDescent="0.25">
      <c r="A6919" s="2" t="s">
        <v>3796</v>
      </c>
      <c r="B6919" s="4">
        <v>100000</v>
      </c>
      <c r="C6919" t="str">
        <f t="shared" ref="C6919" si="3458">A6919&amp;" "&amp;A6920</f>
        <v xml:space="preserve">instances/generated/rmTSP_16_8_10_manhattan_1_100.mat {"iter":14199,"event":"TERMINATE","stackDepth":0,"path":[],"stack":[],"maxStackDepth":16,"evts":14205,"expandEvts":7100,"backtrackEvts":37,"pruneBacktrackEvts":7063,"pruneEvts":0,"strengthenEvts":4,"shortcircuitEvts":0,"terminateAt":14199}  Length: 298 Time: 199 ms </v>
      </c>
    </row>
    <row r="6920" spans="1:3" x14ac:dyDescent="0.25">
      <c r="A6920" s="2" t="s">
        <v>3797</v>
      </c>
    </row>
    <row r="6921" spans="1:3" x14ac:dyDescent="0.25">
      <c r="A6921" s="2" t="s">
        <v>2768</v>
      </c>
      <c r="B6921" s="4">
        <v>100000</v>
      </c>
      <c r="C6921" t="str">
        <f t="shared" ref="C6921" si="3459">A6921&amp;" "&amp;A6922</f>
        <v xml:space="preserve">instances/generated/rmTSP_16_8_10_maximum_101_100.mat {"iter":8289,"event":"TERMINATE","stackDepth":0,"path":[],"stack":[],"maxStackDepth":16,"evts":8294,"expandEvts":4145,"backtrackEvts":17,"pruneBacktrackEvts":4128,"pruneEvts":0,"strengthenEvts":3,"shortcircuitEvts":0,"terminateAt":8289}  Length: 7676 Time: 157 ms </v>
      </c>
    </row>
    <row r="6922" spans="1:3" x14ac:dyDescent="0.25">
      <c r="A6922" s="2" t="s">
        <v>3798</v>
      </c>
    </row>
    <row r="6923" spans="1:3" x14ac:dyDescent="0.25">
      <c r="A6923" s="2" t="s">
        <v>1435</v>
      </c>
      <c r="B6923" s="4">
        <v>100000</v>
      </c>
      <c r="C6923" t="str">
        <f t="shared" ref="C6923" si="3460">A6923&amp;" "&amp;A6924</f>
        <v>instances/generated/rmTSP_16_8_10_maximum_1_100.mat   Timeout</v>
      </c>
    </row>
    <row r="6924" spans="1:3" x14ac:dyDescent="0.25">
      <c r="A6924" s="2" t="s">
        <v>359</v>
      </c>
    </row>
    <row r="6925" spans="1:3" x14ac:dyDescent="0.25">
      <c r="A6925" s="2" t="s">
        <v>3799</v>
      </c>
      <c r="B6925" s="4">
        <v>100000</v>
      </c>
      <c r="C6925" t="str">
        <f t="shared" ref="C6925" si="3461">A6925&amp;" "&amp;A6926</f>
        <v xml:space="preserve">instances/generated/rmTSP_16_8_20_euklid_101_100.mat {"iter":56497,"event":"TERMINATE","stackDepth":0,"path":[],"stack":[],"maxStackDepth":16,"evts":56517,"expandEvts":28249,"backtrackEvts":190,"pruneBacktrackEvts":28059,"pruneEvts":0,"strengthenEvts":18,"shortcircuitEvts":0,"terminateAt":56497}  Length: 26362 Time: 390 ms </v>
      </c>
    </row>
    <row r="6926" spans="1:3" x14ac:dyDescent="0.25">
      <c r="A6926" s="2" t="s">
        <v>3800</v>
      </c>
    </row>
    <row r="6927" spans="1:3" x14ac:dyDescent="0.25">
      <c r="A6927" s="2" t="s">
        <v>1437</v>
      </c>
      <c r="B6927" s="4">
        <v>100000</v>
      </c>
      <c r="C6927" t="str">
        <f t="shared" ref="C6927" si="3462">A6927&amp;" "&amp;A6928</f>
        <v xml:space="preserve">instances/generated/rmTSP_16_8_20_euklid_1_100.mat {"iter":3393,"event":"TERMINATE","stackDepth":0,"path":[],"stack":[],"maxStackDepth":16,"evts":3397,"expandEvts":1697,"backtrackEvts":9,"pruneBacktrackEvts":1688,"pruneEvts":0,"strengthenEvts":2,"shortcircuitEvts":0,"terminateAt":3393}  Length: 246 Time: 147 ms </v>
      </c>
    </row>
    <row r="6928" spans="1:3" x14ac:dyDescent="0.25">
      <c r="A6928" s="2" t="s">
        <v>3801</v>
      </c>
    </row>
    <row r="6929" spans="1:3" x14ac:dyDescent="0.25">
      <c r="A6929" s="2" t="s">
        <v>1439</v>
      </c>
      <c r="B6929" s="4">
        <v>100000</v>
      </c>
      <c r="C6929" t="str">
        <f t="shared" ref="C6929" si="3463">A6929&amp;" "&amp;A6930</f>
        <v xml:space="preserve">instances/generated/rmTSP_16_8_20_manhattan_101_100.mat {"iter":4123,"event":"TERMINATE","stackDepth":0,"path":[],"stack":[],"maxStackDepth":16,"evts":4134,"expandEvts":2062,"backtrackEvts":19,"pruneBacktrackEvts":2043,"pruneEvts":0,"strengthenEvts":9,"shortcircuitEvts":0,"terminateAt":4123}  Length: 59186 Time: 136 ms </v>
      </c>
    </row>
    <row r="6930" spans="1:3" x14ac:dyDescent="0.25">
      <c r="A6930" s="2" t="s">
        <v>3802</v>
      </c>
    </row>
    <row r="6931" spans="1:3" x14ac:dyDescent="0.25">
      <c r="A6931" s="2" t="s">
        <v>3803</v>
      </c>
      <c r="B6931" s="4">
        <v>100000</v>
      </c>
      <c r="C6931" t="str">
        <f t="shared" ref="C6931" si="3464">A6931&amp;" "&amp;A6932</f>
        <v xml:space="preserve">instances/generated/rmTSP_16_8_20_manhattan_1_100.mat {"iter":31689,"event":"TERMINATE","stackDepth":0,"path":[],"stack":[],"maxStackDepth":16,"evts":31697,"expandEvts":15845,"backtrackEvts":19,"pruneBacktrackEvts":15826,"pruneEvts":0,"strengthenEvts":6,"shortcircuitEvts":0,"terminateAt":31689}  Length: 596 Time: 289 ms </v>
      </c>
    </row>
    <row r="6932" spans="1:3" x14ac:dyDescent="0.25">
      <c r="A6932" s="2" t="s">
        <v>3804</v>
      </c>
    </row>
    <row r="6933" spans="1:3" x14ac:dyDescent="0.25">
      <c r="A6933" s="2" t="s">
        <v>1442</v>
      </c>
      <c r="B6933" s="4">
        <v>100000</v>
      </c>
      <c r="C6933" t="str">
        <f t="shared" ref="C6933" si="3465">A6933&amp;" "&amp;A6934</f>
        <v>instances/generated/rmTSP_16_8_20_maximum_101_100.mat   Timeout</v>
      </c>
    </row>
    <row r="6934" spans="1:3" x14ac:dyDescent="0.25">
      <c r="A6934" s="2" t="s">
        <v>359</v>
      </c>
    </row>
    <row r="6935" spans="1:3" x14ac:dyDescent="0.25">
      <c r="A6935" s="2" t="s">
        <v>3805</v>
      </c>
      <c r="B6935" s="4">
        <v>100000</v>
      </c>
      <c r="C6935" t="str">
        <f t="shared" ref="C6935" si="3466">A6935&amp;" "&amp;A6936</f>
        <v xml:space="preserve">instances/generated/rmTSP_16_8_20_maximum_1_100.mat {"iter":28565,"event":"TERMINATE","stackDepth":0,"path":[],"stack":[],"maxStackDepth":16,"evts":28570,"expandEvts":14283,"backtrackEvts":69,"pruneBacktrackEvts":14214,"pruneEvts":0,"strengthenEvts":3,"shortcircuitEvts":0,"terminateAt":28565}  Length: 160 Time: 303 ms </v>
      </c>
    </row>
    <row r="6936" spans="1:3" x14ac:dyDescent="0.25">
      <c r="A6936" s="2" t="s">
        <v>3806</v>
      </c>
    </row>
    <row r="6937" spans="1:3" x14ac:dyDescent="0.25">
      <c r="A6937" s="2" t="s">
        <v>2772</v>
      </c>
      <c r="B6937" s="4">
        <v>100000</v>
      </c>
      <c r="C6937" t="str">
        <f t="shared" ref="C6937" si="3467">A6937&amp;" "&amp;A6938</f>
        <v xml:space="preserve">instances/generated/rmTSP_16_8_40_euklid_101_100.mat {"iter":6189,"event":"TERMINATE","stackDepth":0,"path":[],"stack":[],"maxStackDepth":16,"evts":6195,"expandEvts":3095,"backtrackEvts":9,"pruneBacktrackEvts":3086,"pruneEvts":0,"strengthenEvts":4,"shortcircuitEvts":0,"terminateAt":6189}  Length: 55409 Time: 156 ms </v>
      </c>
    </row>
    <row r="6938" spans="1:3" x14ac:dyDescent="0.25">
      <c r="A6938" s="2" t="s">
        <v>3807</v>
      </c>
    </row>
    <row r="6939" spans="1:3" x14ac:dyDescent="0.25">
      <c r="A6939" s="2" t="s">
        <v>3808</v>
      </c>
      <c r="B6939" s="4">
        <v>100000</v>
      </c>
      <c r="C6939" t="str">
        <f t="shared" ref="C6939" si="3468">A6939&amp;" "&amp;A6940</f>
        <v xml:space="preserve">instances/generated/rmTSP_16_8_40_euklid_1_100.mat {"iter":30209,"event":"TERMINATE","stackDepth":0,"path":[],"stack":[],"maxStackDepth":16,"evts":30225,"expandEvts":15105,"backtrackEvts":58,"pruneBacktrackEvts":15047,"pruneEvts":0,"strengthenEvts":14,"shortcircuitEvts":0,"terminateAt":30209}  Length: 509 Time: 298 ms </v>
      </c>
    </row>
    <row r="6940" spans="1:3" x14ac:dyDescent="0.25">
      <c r="A6940" s="2" t="s">
        <v>3809</v>
      </c>
    </row>
    <row r="6941" spans="1:3" x14ac:dyDescent="0.25">
      <c r="A6941" s="2" t="s">
        <v>3810</v>
      </c>
      <c r="B6941" s="4">
        <v>100000</v>
      </c>
      <c r="C6941" t="str">
        <f t="shared" ref="C6941" si="3469">A6941&amp;" "&amp;A6942</f>
        <v xml:space="preserve">instances/generated/rmTSP_16_8_40_manhattan_101_100.mat {"iter":94973,"event":"TERMINATE","stackDepth":0,"path":[],"stack":[],"maxStackDepth":16,"evts":94993,"expandEvts":47487,"backtrackEvts":118,"pruneBacktrackEvts":47369,"pruneEvts":0,"strengthenEvts":18,"shortcircuitEvts":0,"terminateAt":94973}  Length: 127664 Time: 533 ms </v>
      </c>
    </row>
    <row r="6942" spans="1:3" x14ac:dyDescent="0.25">
      <c r="A6942" s="2" t="s">
        <v>3811</v>
      </c>
    </row>
    <row r="6943" spans="1:3" x14ac:dyDescent="0.25">
      <c r="A6943" s="2" t="s">
        <v>3812</v>
      </c>
      <c r="B6943" s="4">
        <v>100000</v>
      </c>
      <c r="C6943" t="str">
        <f t="shared" ref="C6943" si="3470">A6943&amp;" "&amp;A6944</f>
        <v xml:space="preserve">instances/generated/rmTSP_16_8_40_manhattan_1_100.mat {"iter":29707,"event":"TERMINATE","stackDepth":0,"path":[],"stack":[],"maxStackDepth":16,"evts":29728,"expandEvts":14854,"backtrackEvts":73,"pruneBacktrackEvts":14781,"pruneEvts":0,"strengthenEvts":19,"shortcircuitEvts":0,"terminateAt":29707}  Length: 1208 Time: 272 ms </v>
      </c>
    </row>
    <row r="6944" spans="1:3" x14ac:dyDescent="0.25">
      <c r="A6944" s="2" t="s">
        <v>3813</v>
      </c>
    </row>
    <row r="6945" spans="1:3" x14ac:dyDescent="0.25">
      <c r="A6945" s="2" t="s">
        <v>3814</v>
      </c>
      <c r="B6945" s="4">
        <v>100000</v>
      </c>
      <c r="C6945" t="str">
        <f t="shared" ref="C6945" si="3471">A6945&amp;" "&amp;A6946</f>
        <v xml:space="preserve">instances/generated/rmTSP_16_8_40_maximum_101_100.mat {"iter":29063,"event":"TERMINATE","stackDepth":0,"path":[],"stack":[],"maxStackDepth":16,"evts":29067,"expandEvts":14532,"backtrackEvts":11,"pruneBacktrackEvts":14521,"pruneEvts":0,"strengthenEvts":2,"shortcircuitEvts":0,"terminateAt":29063}  Length: 33532 Time: 314 ms </v>
      </c>
    </row>
    <row r="6946" spans="1:3" x14ac:dyDescent="0.25">
      <c r="A6946" s="2" t="s">
        <v>3815</v>
      </c>
    </row>
    <row r="6947" spans="1:3" x14ac:dyDescent="0.25">
      <c r="A6947" s="2" t="s">
        <v>3816</v>
      </c>
      <c r="B6947" s="4">
        <v>100000</v>
      </c>
      <c r="C6947" t="str">
        <f t="shared" ref="C6947" si="3472">A6947&amp;" "&amp;A6948</f>
        <v xml:space="preserve">instances/generated/rmTSP_16_8_40_maximum_1_100.mat {"iter":11305,"event":"TERMINATE","stackDepth":0,"path":[],"stack":[],"maxStackDepth":16,"evts":11309,"expandEvts":5653,"backtrackEvts":12,"pruneBacktrackEvts":5641,"pruneEvts":0,"strengthenEvts":2,"shortcircuitEvts":0,"terminateAt":11305}  Length: 308 Time: 217 ms </v>
      </c>
    </row>
    <row r="6948" spans="1:3" x14ac:dyDescent="0.25">
      <c r="A6948" s="2" t="s">
        <v>3817</v>
      </c>
    </row>
    <row r="6949" spans="1:3" x14ac:dyDescent="0.25">
      <c r="A6949" s="2" t="s">
        <v>3818</v>
      </c>
      <c r="B6949" s="4">
        <v>100000</v>
      </c>
      <c r="C6949" t="str">
        <f t="shared" ref="C6949" si="3473">A6949&amp;" "&amp;A6950</f>
        <v xml:space="preserve">instances/generated/rmTSP_16_8_80_euklid_101_100.mat {"iter":67071,"event":"TERMINATE","stackDepth":0,"path":[],"stack":[],"maxStackDepth":16,"evts":67085,"expandEvts":33536,"backtrackEvts":264,"pruneBacktrackEvts":33272,"pruneEvts":0,"strengthenEvts":12,"shortcircuitEvts":0,"terminateAt":67071}  Length: 103859 Time: 468 ms </v>
      </c>
    </row>
    <row r="6950" spans="1:3" x14ac:dyDescent="0.25">
      <c r="A6950" s="2" t="s">
        <v>3819</v>
      </c>
    </row>
    <row r="6951" spans="1:3" x14ac:dyDescent="0.25">
      <c r="A6951" s="2" t="s">
        <v>3820</v>
      </c>
      <c r="B6951" s="4">
        <v>100000</v>
      </c>
      <c r="C6951" t="str">
        <f t="shared" ref="C6951" si="3474">A6951&amp;" "&amp;A6952</f>
        <v xml:space="preserve">instances/generated/rmTSP_16_8_80_euklid_1_100.mat {"iter":35105,"event":"TERMINATE","stackDepth":0,"path":[],"stack":[],"maxStackDepth":16,"evts":35112,"expandEvts":17553,"backtrackEvts":79,"pruneBacktrackEvts":17474,"pruneEvts":0,"strengthenEvts":5,"shortcircuitEvts":0,"terminateAt":35105}  Length: 1060 Time: 277 ms </v>
      </c>
    </row>
    <row r="6952" spans="1:3" x14ac:dyDescent="0.25">
      <c r="A6952" s="2" t="s">
        <v>3821</v>
      </c>
    </row>
    <row r="6953" spans="1:3" x14ac:dyDescent="0.25">
      <c r="A6953" s="2" t="s">
        <v>3822</v>
      </c>
      <c r="B6953" s="4">
        <v>100000</v>
      </c>
      <c r="C6953" t="str">
        <f t="shared" ref="C6953" si="3475">A6953&amp;" "&amp;A6954</f>
        <v xml:space="preserve">instances/generated/rmTSP_16_8_80_manhattan_101_100.mat {"iter":14919,"event":"TERMINATE","stackDepth":0,"path":[],"stack":[],"maxStackDepth":16,"evts":14928,"expandEvts":7460,"backtrackEvts":30,"pruneBacktrackEvts":7430,"pruneEvts":0,"strengthenEvts":7,"shortcircuitEvts":0,"terminateAt":14919}  Length: 247854 Time: 193 ms </v>
      </c>
    </row>
    <row r="6954" spans="1:3" x14ac:dyDescent="0.25">
      <c r="A6954" s="2" t="s">
        <v>3823</v>
      </c>
    </row>
    <row r="6955" spans="1:3" x14ac:dyDescent="0.25">
      <c r="A6955" s="2" t="s">
        <v>1453</v>
      </c>
      <c r="B6955" s="4">
        <v>100000</v>
      </c>
      <c r="C6955" t="str">
        <f t="shared" ref="C6955" si="3476">A6955&amp;" "&amp;A6956</f>
        <v>instances/generated/rmTSP_16_8_80_manhattan_1_100.mat   Timeout</v>
      </c>
    </row>
    <row r="6956" spans="1:3" x14ac:dyDescent="0.25">
      <c r="A6956" s="2" t="s">
        <v>359</v>
      </c>
    </row>
    <row r="6957" spans="1:3" x14ac:dyDescent="0.25">
      <c r="A6957" s="2" t="s">
        <v>1454</v>
      </c>
      <c r="B6957" s="4">
        <v>100000</v>
      </c>
      <c r="C6957" t="str">
        <f t="shared" ref="C6957" si="3477">A6957&amp;" "&amp;A6958</f>
        <v>instances/generated/rmTSP_16_8_80_maximum_101_100.mat   Timeout</v>
      </c>
    </row>
    <row r="6958" spans="1:3" x14ac:dyDescent="0.25">
      <c r="A6958" s="2" t="s">
        <v>359</v>
      </c>
    </row>
    <row r="6959" spans="1:3" x14ac:dyDescent="0.25">
      <c r="A6959" s="2" t="s">
        <v>3824</v>
      </c>
      <c r="B6959" s="4">
        <v>100000</v>
      </c>
      <c r="C6959" t="str">
        <f t="shared" ref="C6959" si="3478">A6959&amp;" "&amp;A6960</f>
        <v xml:space="preserve">instances/generated/rmTSP_16_8_80_maximum_1_100.mat {"iter":13445,"event":"TERMINATE","stackDepth":0,"path":[],"stack":[],"maxStackDepth":16,"evts":13453,"expandEvts":6723,"backtrackEvts":58,"pruneBacktrackEvts":6665,"pruneEvts":0,"strengthenEvts":6,"shortcircuitEvts":0,"terminateAt":13445}  Length: 687 Time: 180 ms </v>
      </c>
    </row>
    <row r="6960" spans="1:3" x14ac:dyDescent="0.25">
      <c r="A6960" s="2" t="s">
        <v>3825</v>
      </c>
    </row>
    <row r="6961" spans="1:3" x14ac:dyDescent="0.25">
      <c r="A6961" s="2" t="s">
        <v>1456</v>
      </c>
      <c r="B6961" s="4">
        <v>100000</v>
      </c>
      <c r="C6961" t="str">
        <f t="shared" ref="C6961" si="3479">A6961&amp;" "&amp;A6962</f>
        <v xml:space="preserve">instances/generated/rmTSP_17_2_10_euklid_101_100.mat {"iter":3135,"event":"TERMINATE","stackDepth":0,"path":[],"stack":[],"maxStackDepth":17,"evts":3159,"expandEvts":1568,"backtrackEvts":47,"pruneBacktrackEvts":1521,"pruneEvts":0,"strengthenEvts":22,"shortcircuitEvts":0,"terminateAt":3135}  Length: 3469 Time: 113 ms </v>
      </c>
    </row>
    <row r="6962" spans="1:3" x14ac:dyDescent="0.25">
      <c r="A6962" s="2" t="s">
        <v>3826</v>
      </c>
    </row>
    <row r="6963" spans="1:3" x14ac:dyDescent="0.25">
      <c r="A6963" s="2" t="s">
        <v>1458</v>
      </c>
      <c r="B6963" s="4">
        <v>100000</v>
      </c>
      <c r="C6963" t="str">
        <f t="shared" ref="C6963" si="3480">A6963&amp;" "&amp;A6964</f>
        <v xml:space="preserve">instances/generated/rmTSP_17_2_10_euklid_1_100.mat {"iter":1883,"event":"TERMINATE","stackDepth":0,"path":[],"stack":[],"maxStackDepth":17,"evts":1894,"expandEvts":942,"backtrackEvts":18,"pruneBacktrackEvts":924,"pruneEvts":0,"strengthenEvts":9,"shortcircuitEvts":0,"terminateAt":1883}  Length: 37 Time: 122 ms </v>
      </c>
    </row>
    <row r="6964" spans="1:3" x14ac:dyDescent="0.25">
      <c r="A6964" s="2" t="s">
        <v>3827</v>
      </c>
    </row>
    <row r="6965" spans="1:3" x14ac:dyDescent="0.25">
      <c r="A6965" s="2" t="s">
        <v>1460</v>
      </c>
      <c r="B6965" s="4">
        <v>100000</v>
      </c>
      <c r="C6965" t="str">
        <f t="shared" ref="C6965" si="3481">A6965&amp;" "&amp;A6966</f>
        <v xml:space="preserve">instances/generated/rmTSP_17_2_10_manhattan_101_100.mat {"iter":983,"event":"TERMINATE","stackDepth":0,"path":[],"stack":[],"maxStackDepth":17,"evts":987,"expandEvts":492,"backtrackEvts":5,"pruneBacktrackEvts":487,"pruneEvts":0,"strengthenEvts":2,"shortcircuitEvts":0,"terminateAt":983}  Length: 3838 Time: 131 ms </v>
      </c>
    </row>
    <row r="6966" spans="1:3" x14ac:dyDescent="0.25">
      <c r="A6966" s="2" t="s">
        <v>3828</v>
      </c>
    </row>
    <row r="6967" spans="1:3" x14ac:dyDescent="0.25">
      <c r="A6967" s="2" t="s">
        <v>1462</v>
      </c>
      <c r="B6967" s="4">
        <v>100000</v>
      </c>
      <c r="C6967" t="str">
        <f t="shared" ref="C6967" si="3482">A6967&amp;" "&amp;A6968</f>
        <v xml:space="preserve">instances/generated/rmTSP_17_2_10_manhattan_1_100.mat {"iter":417,"event":"TERMINATE","stackDepth":0,"path":[],"stack":[],"maxStackDepth":17,"evts":420,"expandEvts":209,"backtrackEvts":2,"pruneBacktrackEvts":207,"pruneEvts":0,"strengthenEvts":1,"shortcircuitEvts":0,"terminateAt":417}  Length: 42 Time: 84 ms </v>
      </c>
    </row>
    <row r="6968" spans="1:3" x14ac:dyDescent="0.25">
      <c r="A6968" s="2" t="s">
        <v>3829</v>
      </c>
    </row>
    <row r="6969" spans="1:3" x14ac:dyDescent="0.25">
      <c r="A6969" s="2" t="s">
        <v>1464</v>
      </c>
      <c r="B6969" s="4">
        <v>100000</v>
      </c>
      <c r="C6969" t="str">
        <f t="shared" ref="C6969" si="3483">A6969&amp;" "&amp;A6970</f>
        <v xml:space="preserve">instances/generated/rmTSP_17_2_10_maximum_101_100.mat {"iter":811,"event":"TERMINATE","stackDepth":0,"path":[],"stack":[],"maxStackDepth":17,"evts":821,"expandEvts":406,"backtrackEvts":16,"pruneBacktrackEvts":390,"pruneEvts":0,"strengthenEvts":8,"shortcircuitEvts":0,"terminateAt":811}  Length: 3333 Time: 105 ms </v>
      </c>
    </row>
    <row r="6970" spans="1:3" x14ac:dyDescent="0.25">
      <c r="A6970" s="2" t="s">
        <v>3830</v>
      </c>
    </row>
    <row r="6971" spans="1:3" x14ac:dyDescent="0.25">
      <c r="A6971" s="2" t="s">
        <v>2778</v>
      </c>
      <c r="B6971" s="4">
        <v>100000</v>
      </c>
      <c r="C6971" t="str">
        <f t="shared" ref="C6971" si="3484">A6971&amp;" "&amp;A6972</f>
        <v xml:space="preserve">instances/generated/rmTSP_17_2_10_maximum_1_100.mat {"iter":8905,"event":"TERMINATE","stackDepth":0,"path":[],"stack":[],"maxStackDepth":17,"evts":8915,"expandEvts":4453,"backtrackEvts":20,"pruneBacktrackEvts":4433,"pruneEvts":0,"strengthenEvts":8,"shortcircuitEvts":0,"terminateAt":8905}  Length: 32 Time: 172 ms </v>
      </c>
    </row>
    <row r="6972" spans="1:3" x14ac:dyDescent="0.25">
      <c r="A6972" s="2" t="s">
        <v>3831</v>
      </c>
    </row>
    <row r="6973" spans="1:3" x14ac:dyDescent="0.25">
      <c r="A6973" s="2" t="s">
        <v>3832</v>
      </c>
      <c r="B6973" s="4">
        <v>100000</v>
      </c>
      <c r="C6973" t="str">
        <f t="shared" ref="C6973" si="3485">A6973&amp;" "&amp;A6974</f>
        <v xml:space="preserve">instances/generated/rmTSP_17_2_20_euklid_101_100.mat {"iter":30077,"event":"TERMINATE","stackDepth":0,"path":[],"stack":[],"maxStackDepth":17,"evts":30106,"expandEvts":15039,"backtrackEvts":86,"pruneBacktrackEvts":14953,"pruneEvts":0,"strengthenEvts":27,"shortcircuitEvts":0,"terminateAt":30077}  Length: 6955 Time: 298 ms </v>
      </c>
    </row>
    <row r="6974" spans="1:3" x14ac:dyDescent="0.25">
      <c r="A6974" s="2" t="s">
        <v>3833</v>
      </c>
    </row>
    <row r="6975" spans="1:3" x14ac:dyDescent="0.25">
      <c r="A6975" s="2" t="s">
        <v>1468</v>
      </c>
      <c r="B6975" s="4">
        <v>100000</v>
      </c>
      <c r="C6975" t="str">
        <f t="shared" ref="C6975" si="3486">A6975&amp;" "&amp;A6976</f>
        <v xml:space="preserve">instances/generated/rmTSP_17_2_20_euklid_1_100.mat {"iter":307,"event":"TERMINATE","stackDepth":0,"path":[],"stack":[],"maxStackDepth":17,"evts":311,"expandEvts":154,"backtrackEvts":4,"pruneBacktrackEvts":150,"pruneEvts":0,"strengthenEvts":2,"shortcircuitEvts":0,"terminateAt":307}  Length: 64 Time: 78 ms </v>
      </c>
    </row>
    <row r="6976" spans="1:3" x14ac:dyDescent="0.25">
      <c r="A6976" s="2" t="s">
        <v>3834</v>
      </c>
    </row>
    <row r="6977" spans="1:3" x14ac:dyDescent="0.25">
      <c r="A6977" s="2" t="s">
        <v>1470</v>
      </c>
      <c r="B6977" s="4">
        <v>100000</v>
      </c>
      <c r="C6977" t="str">
        <f t="shared" ref="C6977" si="3487">A6977&amp;" "&amp;A6978</f>
        <v xml:space="preserve">instances/generated/rmTSP_17_2_20_manhattan_101_100.mat {"iter":1191,"event":"TERMINATE","stackDepth":0,"path":[],"stack":[],"maxStackDepth":17,"evts":1196,"expandEvts":596,"backtrackEvts":6,"pruneBacktrackEvts":590,"pruneEvts":0,"strengthenEvts":3,"shortcircuitEvts":0,"terminateAt":1191}  Length: 8888 Time: 103 ms </v>
      </c>
    </row>
    <row r="6978" spans="1:3" x14ac:dyDescent="0.25">
      <c r="A6978" s="2" t="s">
        <v>3835</v>
      </c>
    </row>
    <row r="6979" spans="1:3" x14ac:dyDescent="0.25">
      <c r="A6979" s="2" t="s">
        <v>1472</v>
      </c>
      <c r="B6979" s="4">
        <v>100000</v>
      </c>
      <c r="C6979" t="str">
        <f t="shared" ref="C6979" si="3488">A6979&amp;" "&amp;A6980</f>
        <v xml:space="preserve">instances/generated/rmTSP_17_2_20_manhattan_1_100.mat {"iter":1239,"event":"TERMINATE","stackDepth":0,"path":[],"stack":[],"maxStackDepth":17,"evts":1245,"expandEvts":620,"backtrackEvts":11,"pruneBacktrackEvts":609,"pruneEvts":0,"strengthenEvts":4,"shortcircuitEvts":0,"terminateAt":1239}  Length: 82 Time: 111 ms </v>
      </c>
    </row>
    <row r="6980" spans="1:3" x14ac:dyDescent="0.25">
      <c r="A6980" s="2" t="s">
        <v>3836</v>
      </c>
    </row>
    <row r="6981" spans="1:3" x14ac:dyDescent="0.25">
      <c r="A6981" s="2" t="s">
        <v>1474</v>
      </c>
      <c r="B6981" s="4">
        <v>100000</v>
      </c>
      <c r="C6981" t="str">
        <f t="shared" ref="C6981" si="3489">A6981&amp;" "&amp;A6982</f>
        <v xml:space="preserve">instances/generated/rmTSP_17_2_20_maximum_101_100.mat {"iter":2863,"event":"TERMINATE","stackDepth":0,"path":[],"stack":[],"maxStackDepth":17,"evts":2871,"expandEvts":1432,"backtrackEvts":13,"pruneBacktrackEvts":1419,"pruneEvts":0,"strengthenEvts":6,"shortcircuitEvts":0,"terminateAt":2863}  Length: 6565 Time: 176 ms </v>
      </c>
    </row>
    <row r="6982" spans="1:3" x14ac:dyDescent="0.25">
      <c r="A6982" s="2" t="s">
        <v>3837</v>
      </c>
    </row>
    <row r="6983" spans="1:3" x14ac:dyDescent="0.25">
      <c r="A6983" s="2" t="s">
        <v>1476</v>
      </c>
      <c r="B6983" s="4">
        <v>100000</v>
      </c>
      <c r="C6983" t="str">
        <f t="shared" ref="C6983" si="3490">A6983&amp;" "&amp;A6984</f>
        <v xml:space="preserve">instances/generated/rmTSP_17_2_20_maximum_1_100.mat {"iter":803,"event":"TERMINATE","stackDepth":0,"path":[],"stack":[],"maxStackDepth":17,"evts":810,"expandEvts":402,"backtrackEvts":10,"pruneBacktrackEvts":392,"pruneEvts":0,"strengthenEvts":5,"shortcircuitEvts":0,"terminateAt":803}  Length: 68 Time: 90 ms </v>
      </c>
    </row>
    <row r="6984" spans="1:3" x14ac:dyDescent="0.25">
      <c r="A6984" s="2" t="s">
        <v>3838</v>
      </c>
    </row>
    <row r="6985" spans="1:3" x14ac:dyDescent="0.25">
      <c r="A6985" s="2" t="s">
        <v>1478</v>
      </c>
      <c r="B6985" s="4">
        <v>100000</v>
      </c>
      <c r="C6985" t="str">
        <f t="shared" ref="C6985" si="3491">A6985&amp;" "&amp;A6986</f>
        <v xml:space="preserve">instances/generated/rmTSP_17_2_40_euklid_101_100.mat {"iter":695,"event":"TERMINATE","stackDepth":0,"path":[],"stack":[],"maxStackDepth":17,"evts":710,"expandEvts":348,"backtrackEvts":27,"pruneBacktrackEvts":321,"pruneEvts":0,"strengthenEvts":13,"shortcircuitEvts":0,"terminateAt":695}  Length: 15024 Time: 89 ms </v>
      </c>
    </row>
    <row r="6986" spans="1:3" x14ac:dyDescent="0.25">
      <c r="A6986" s="2" t="s">
        <v>3839</v>
      </c>
    </row>
    <row r="6987" spans="1:3" x14ac:dyDescent="0.25">
      <c r="A6987" s="2" t="s">
        <v>3840</v>
      </c>
      <c r="B6987" s="4">
        <v>100000</v>
      </c>
      <c r="C6987" t="str">
        <f t="shared" ref="C6987" si="3492">A6987&amp;" "&amp;A6988</f>
        <v xml:space="preserve">instances/generated/rmTSP_17_2_40_euklid_1_100.mat {"iter":74075,"event":"TERMINATE","stackDepth":0,"path":[],"stack":[],"maxStackDepth":17,"evts":74090,"expandEvts":37038,"backtrackEvts":39,"pruneBacktrackEvts":36999,"pruneEvts":0,"strengthenEvts":13,"shortcircuitEvts":0,"terminateAt":74075}  Length: 142 Time: 550 ms </v>
      </c>
    </row>
    <row r="6988" spans="1:3" x14ac:dyDescent="0.25">
      <c r="A6988" s="2" t="s">
        <v>3841</v>
      </c>
    </row>
    <row r="6989" spans="1:3" x14ac:dyDescent="0.25">
      <c r="A6989" s="2" t="s">
        <v>1481</v>
      </c>
      <c r="B6989" s="4">
        <v>100000</v>
      </c>
      <c r="C6989" t="str">
        <f t="shared" ref="C6989" si="3493">A6989&amp;" "&amp;A6990</f>
        <v>instances/generated/rmTSP_17_2_40_manhattan_101_100.mat   Timeout</v>
      </c>
    </row>
    <row r="6990" spans="1:3" x14ac:dyDescent="0.25">
      <c r="A6990" s="2" t="s">
        <v>359</v>
      </c>
    </row>
    <row r="6991" spans="1:3" x14ac:dyDescent="0.25">
      <c r="A6991" s="2" t="s">
        <v>2786</v>
      </c>
      <c r="B6991" s="4">
        <v>100000</v>
      </c>
      <c r="C6991" t="str">
        <f t="shared" ref="C6991" si="3494">A6991&amp;" "&amp;A6992</f>
        <v xml:space="preserve">instances/generated/rmTSP_17_2_40_manhattan_1_100.mat {"iter":6705,"event":"TERMINATE","stackDepth":0,"path":[],"stack":[],"maxStackDepth":17,"evts":6713,"expandEvts":3353,"backtrackEvts":14,"pruneBacktrackEvts":3339,"pruneEvts":0,"strengthenEvts":6,"shortcircuitEvts":0,"terminateAt":6705}  Length: 192 Time: 168 ms </v>
      </c>
    </row>
    <row r="6992" spans="1:3" x14ac:dyDescent="0.25">
      <c r="A6992" s="2" t="s">
        <v>3842</v>
      </c>
    </row>
    <row r="6993" spans="1:3" x14ac:dyDescent="0.25">
      <c r="A6993" s="2" t="s">
        <v>3843</v>
      </c>
      <c r="B6993" s="4">
        <v>100000</v>
      </c>
      <c r="C6993" t="str">
        <f t="shared" ref="C6993" si="3495">A6993&amp;" "&amp;A6994</f>
        <v xml:space="preserve">instances/generated/rmTSP_17_2_40_maximum_101_100.mat {"iter":36119,"event":"TERMINATE","stackDepth":0,"path":[],"stack":[],"maxStackDepth":17,"evts":36136,"expandEvts":18060,"backtrackEvts":41,"pruneBacktrackEvts":18019,"pruneEvts":0,"strengthenEvts":15,"shortcircuitEvts":0,"terminateAt":36119}  Length: 14746 Time: 362 ms </v>
      </c>
    </row>
    <row r="6994" spans="1:3" x14ac:dyDescent="0.25">
      <c r="A6994" s="2" t="s">
        <v>3844</v>
      </c>
    </row>
    <row r="6995" spans="1:3" x14ac:dyDescent="0.25">
      <c r="A6995" s="2" t="s">
        <v>1484</v>
      </c>
      <c r="B6995" s="4">
        <v>100000</v>
      </c>
      <c r="C6995" t="str">
        <f t="shared" ref="C6995" si="3496">A6995&amp;" "&amp;A6996</f>
        <v xml:space="preserve">instances/generated/rmTSP_17_2_40_maximum_1_100.mat {"iter":4963,"event":"TERMINATE","stackDepth":0,"path":[],"stack":[],"maxStackDepth":17,"evts":4969,"expandEvts":2482,"backtrackEvts":11,"pruneBacktrackEvts":2471,"pruneEvts":0,"strengthenEvts":4,"shortcircuitEvts":0,"terminateAt":4963}  Length: 115 Time: 145 ms </v>
      </c>
    </row>
    <row r="6996" spans="1:3" x14ac:dyDescent="0.25">
      <c r="A6996" s="2" t="s">
        <v>3845</v>
      </c>
    </row>
    <row r="6997" spans="1:3" x14ac:dyDescent="0.25">
      <c r="A6997" s="2" t="s">
        <v>1486</v>
      </c>
      <c r="B6997" s="4">
        <v>100000</v>
      </c>
      <c r="C6997" t="str">
        <f t="shared" ref="C6997" si="3497">A6997&amp;" "&amp;A6998</f>
        <v xml:space="preserve">instances/generated/rmTSP_17_2_80_euklid_101_100.mat {"iter":1527,"event":"TERMINATE","stackDepth":0,"path":[],"stack":[],"maxStackDepth":17,"evts":1534,"expandEvts":764,"backtrackEvts":10,"pruneBacktrackEvts":754,"pruneEvts":0,"strengthenEvts":5,"shortcircuitEvts":0,"terminateAt":1527}  Length: 25348 Time: 118 ms </v>
      </c>
    </row>
    <row r="6998" spans="1:3" x14ac:dyDescent="0.25">
      <c r="A6998" s="2" t="s">
        <v>3846</v>
      </c>
    </row>
    <row r="6999" spans="1:3" x14ac:dyDescent="0.25">
      <c r="A6999" s="2" t="s">
        <v>1488</v>
      </c>
      <c r="B6999" s="4">
        <v>100000</v>
      </c>
      <c r="C6999" t="str">
        <f t="shared" ref="C6999" si="3498">A6999&amp;" "&amp;A7000</f>
        <v xml:space="preserve">instances/generated/rmTSP_17_2_80_euklid_1_100.mat {"iter":443,"event":"TERMINATE","stackDepth":0,"path":[],"stack":[],"maxStackDepth":17,"evts":449,"expandEvts":222,"backtrackEvts":9,"pruneBacktrackEvts":213,"pruneEvts":0,"strengthenEvts":4,"shortcircuitEvts":0,"terminateAt":443}  Length: 261 Time: 87 ms </v>
      </c>
    </row>
    <row r="7000" spans="1:3" x14ac:dyDescent="0.25">
      <c r="A7000" s="2" t="s">
        <v>3847</v>
      </c>
    </row>
    <row r="7001" spans="1:3" x14ac:dyDescent="0.25">
      <c r="A7001" s="2" t="s">
        <v>1490</v>
      </c>
      <c r="B7001" s="4">
        <v>100000</v>
      </c>
      <c r="C7001" t="str">
        <f t="shared" ref="C7001" si="3499">A7001&amp;" "&amp;A7002</f>
        <v xml:space="preserve">instances/generated/rmTSP_17_2_80_manhattan_101_100.mat {"iter":773,"event":"TERMINATE","stackDepth":0,"path":[],"stack":[],"maxStackDepth":17,"evts":784,"expandEvts":387,"backtrackEvts":18,"pruneBacktrackEvts":369,"pruneEvts":0,"strengthenEvts":9,"shortcircuitEvts":0,"terminateAt":773}  Length: 32118 Time: 101 ms </v>
      </c>
    </row>
    <row r="7002" spans="1:3" x14ac:dyDescent="0.25">
      <c r="A7002" s="2" t="s">
        <v>1491</v>
      </c>
    </row>
    <row r="7003" spans="1:3" x14ac:dyDescent="0.25">
      <c r="A7003" s="2" t="s">
        <v>2791</v>
      </c>
      <c r="B7003" s="4">
        <v>100000</v>
      </c>
      <c r="C7003" t="str">
        <f t="shared" ref="C7003" si="3500">A7003&amp;" "&amp;A7004</f>
        <v xml:space="preserve">instances/generated/rmTSP_17_2_80_manhattan_1_100.mat {"iter":5745,"event":"TERMINATE","stackDepth":0,"path":[],"stack":[],"maxStackDepth":17,"evts":5754,"expandEvts":2873,"backtrackEvts":20,"pruneBacktrackEvts":2853,"pruneEvts":0,"strengthenEvts":7,"shortcircuitEvts":0,"terminateAt":5745}  Length: 350 Time: 146 ms </v>
      </c>
    </row>
    <row r="7004" spans="1:3" x14ac:dyDescent="0.25">
      <c r="A7004" s="2" t="s">
        <v>3848</v>
      </c>
    </row>
    <row r="7005" spans="1:3" x14ac:dyDescent="0.25">
      <c r="A7005" s="2" t="s">
        <v>3849</v>
      </c>
      <c r="B7005" s="4">
        <v>100000</v>
      </c>
      <c r="C7005" t="str">
        <f t="shared" ref="C7005" si="3501">A7005&amp;" "&amp;A7006</f>
        <v xml:space="preserve">instances/generated/rmTSP_17_2_80_maximum_101_100.mat {"iter":13607,"event":"TERMINATE","stackDepth":0,"path":[],"stack":[],"maxStackDepth":17,"evts":13614,"expandEvts":6804,"backtrackEvts":15,"pruneBacktrackEvts":6789,"pruneEvts":0,"strengthenEvts":5,"shortcircuitEvts":0,"terminateAt":13607}  Length: 28280 Time: 197 ms </v>
      </c>
    </row>
    <row r="7006" spans="1:3" x14ac:dyDescent="0.25">
      <c r="A7006" s="2" t="s">
        <v>3850</v>
      </c>
    </row>
    <row r="7007" spans="1:3" x14ac:dyDescent="0.25">
      <c r="A7007" s="2" t="s">
        <v>1494</v>
      </c>
      <c r="B7007" s="4">
        <v>100000</v>
      </c>
      <c r="C7007" t="str">
        <f t="shared" ref="C7007" si="3502">A7007&amp;" "&amp;A7008</f>
        <v>instances/generated/rmTSP_17_2_80_maximum_1_100.mat   Timeout</v>
      </c>
    </row>
    <row r="7008" spans="1:3" x14ac:dyDescent="0.25">
      <c r="A7008" s="2" t="s">
        <v>359</v>
      </c>
    </row>
    <row r="7009" spans="1:3" x14ac:dyDescent="0.25">
      <c r="A7009" s="2" t="s">
        <v>2793</v>
      </c>
      <c r="B7009" s="4">
        <v>100000</v>
      </c>
      <c r="C7009" t="str">
        <f t="shared" ref="C7009" si="3503">A7009&amp;" "&amp;A7010</f>
        <v xml:space="preserve">instances/generated/rmTSP_17_3_10_euklid_101_100.mat {"iter":7629,"event":"TERMINATE","stackDepth":0,"path":[],"stack":[],"maxStackDepth":17,"evts":7639,"expandEvts":3815,"backtrackEvts":20,"pruneBacktrackEvts":3795,"pruneEvts":0,"strengthenEvts":8,"shortcircuitEvts":0,"terminateAt":7629}  Length: 6641 Time: 179 ms </v>
      </c>
    </row>
    <row r="7010" spans="1:3" x14ac:dyDescent="0.25">
      <c r="A7010" s="2" t="s">
        <v>3851</v>
      </c>
    </row>
    <row r="7011" spans="1:3" x14ac:dyDescent="0.25">
      <c r="A7011" s="2" t="s">
        <v>3852</v>
      </c>
      <c r="B7011" s="4">
        <v>100000</v>
      </c>
      <c r="C7011" t="str">
        <f t="shared" ref="C7011" si="3504">A7011&amp;" "&amp;A7012</f>
        <v xml:space="preserve">instances/generated/rmTSP_17_3_10_euklid_1_100.mat {"iter":10067,"event":"TERMINATE","stackDepth":0,"path":[],"stack":[],"maxStackDepth":17,"evts":10076,"expandEvts":5034,"backtrackEvts":15,"pruneBacktrackEvts":5019,"pruneEvts":0,"strengthenEvts":7,"shortcircuitEvts":0,"terminateAt":10067}  Length: 60 Time: 191 ms </v>
      </c>
    </row>
    <row r="7012" spans="1:3" x14ac:dyDescent="0.25">
      <c r="A7012" s="2" t="s">
        <v>3853</v>
      </c>
    </row>
    <row r="7013" spans="1:3" x14ac:dyDescent="0.25">
      <c r="A7013" s="2" t="s">
        <v>2795</v>
      </c>
      <c r="B7013" s="4">
        <v>100000</v>
      </c>
      <c r="C7013" t="str">
        <f t="shared" ref="C7013" si="3505">A7013&amp;" "&amp;A7014</f>
        <v xml:space="preserve">instances/generated/rmTSP_17_3_10_manhattan_101_100.mat {"iter":8445,"event":"TERMINATE","stackDepth":0,"path":[],"stack":[],"maxStackDepth":17,"evts":8449,"expandEvts":4223,"backtrackEvts":5,"pruneBacktrackEvts":4218,"pruneEvts":0,"strengthenEvts":2,"shortcircuitEvts":0,"terminateAt":8445}  Length: 8080 Time: 222 ms </v>
      </c>
    </row>
    <row r="7014" spans="1:3" x14ac:dyDescent="0.25">
      <c r="A7014" s="2" t="s">
        <v>2796</v>
      </c>
    </row>
    <row r="7015" spans="1:3" x14ac:dyDescent="0.25">
      <c r="A7015" s="2" t="s">
        <v>3854</v>
      </c>
      <c r="B7015" s="4">
        <v>100000</v>
      </c>
      <c r="C7015" t="str">
        <f t="shared" ref="C7015" si="3506">A7015&amp;" "&amp;A7016</f>
        <v xml:space="preserve">instances/generated/rmTSP_17_3_10_manhattan_1_100.mat {"iter":19615,"event":"TERMINATE","stackDepth":0,"path":[],"stack":[],"maxStackDepth":17,"evts":19620,"expandEvts":9808,"backtrackEvts":8,"pruneBacktrackEvts":9800,"pruneEvts":0,"strengthenEvts":3,"shortcircuitEvts":0,"terminateAt":19615}  Length: 80 Time: 263 ms </v>
      </c>
    </row>
    <row r="7016" spans="1:3" x14ac:dyDescent="0.25">
      <c r="A7016" s="2" t="s">
        <v>3855</v>
      </c>
    </row>
    <row r="7017" spans="1:3" x14ac:dyDescent="0.25">
      <c r="A7017" s="2" t="s">
        <v>1499</v>
      </c>
      <c r="B7017" s="4">
        <v>100000</v>
      </c>
      <c r="C7017" t="str">
        <f t="shared" ref="C7017" si="3507">A7017&amp;" "&amp;A7018</f>
        <v xml:space="preserve">instances/generated/rmTSP_17_3_10_maximum_101_100.mat {"iter":3595,"event":"TERMINATE","stackDepth":0,"path":[],"stack":[],"maxStackDepth":17,"evts":3606,"expandEvts":1798,"backtrackEvts":20,"pruneBacktrackEvts":1778,"pruneEvts":0,"strengthenEvts":9,"shortcircuitEvts":0,"terminateAt":3595}  Length: 4545 Time: 132 ms </v>
      </c>
    </row>
    <row r="7018" spans="1:3" x14ac:dyDescent="0.25">
      <c r="A7018" s="2" t="s">
        <v>3856</v>
      </c>
    </row>
    <row r="7019" spans="1:3" x14ac:dyDescent="0.25">
      <c r="A7019" s="2" t="s">
        <v>1501</v>
      </c>
      <c r="B7019" s="4">
        <v>100000</v>
      </c>
      <c r="C7019" t="str">
        <f t="shared" ref="C7019" si="3508">A7019&amp;" "&amp;A7020</f>
        <v xml:space="preserve">instances/generated/rmTSP_17_3_10_maximum_1_100.mat {"iter":2011,"event":"TERMINATE","stackDepth":0,"path":[],"stack":[],"maxStackDepth":17,"evts":2019,"expandEvts":1006,"backtrackEvts":18,"pruneBacktrackEvts":988,"pruneEvts":0,"strengthenEvts":6,"shortcircuitEvts":0,"terminateAt":2011}  Length: 40 Time: 125 ms </v>
      </c>
    </row>
    <row r="7020" spans="1:3" x14ac:dyDescent="0.25">
      <c r="A7020" s="2" t="s">
        <v>3857</v>
      </c>
    </row>
    <row r="7021" spans="1:3" x14ac:dyDescent="0.25">
      <c r="A7021" s="2" t="s">
        <v>1503</v>
      </c>
      <c r="B7021" s="4">
        <v>100000</v>
      </c>
      <c r="C7021" t="str">
        <f t="shared" ref="C7021" si="3509">A7021&amp;" "&amp;A7022</f>
        <v xml:space="preserve">instances/generated/rmTSP_17_3_20_euklid_101_100.mat {"iter":2489,"event":"TERMINATE","stackDepth":0,"path":[],"stack":[],"maxStackDepth":17,"evts":2496,"expandEvts":1245,"backtrackEvts":10,"pruneBacktrackEvts":1235,"pruneEvts":0,"strengthenEvts":5,"shortcircuitEvts":0,"terminateAt":2489}  Length: 11393 Time: 116 ms </v>
      </c>
    </row>
    <row r="7022" spans="1:3" x14ac:dyDescent="0.25">
      <c r="A7022" s="2" t="s">
        <v>3858</v>
      </c>
    </row>
    <row r="7023" spans="1:3" x14ac:dyDescent="0.25">
      <c r="A7023" s="2" t="s">
        <v>1505</v>
      </c>
      <c r="B7023" s="4">
        <v>100000</v>
      </c>
      <c r="C7023" t="str">
        <f t="shared" ref="C7023" si="3510">A7023&amp;" "&amp;A7024</f>
        <v xml:space="preserve">instances/generated/rmTSP_17_3_20_euklid_1_100.mat {"iter":743,"event":"TERMINATE","stackDepth":0,"path":[],"stack":[],"maxStackDepth":17,"evts":749,"expandEvts":372,"backtrackEvts":9,"pruneBacktrackEvts":363,"pruneEvts":0,"strengthenEvts":4,"shortcircuitEvts":0,"terminateAt":743}  Length: 110 Time: 87 ms </v>
      </c>
    </row>
    <row r="7024" spans="1:3" x14ac:dyDescent="0.25">
      <c r="A7024" s="2" t="s">
        <v>3859</v>
      </c>
    </row>
    <row r="7025" spans="1:3" x14ac:dyDescent="0.25">
      <c r="A7025" s="2" t="s">
        <v>3860</v>
      </c>
      <c r="B7025" s="4">
        <v>100000</v>
      </c>
      <c r="C7025" t="str">
        <f t="shared" ref="C7025" si="3511">A7025&amp;" "&amp;A7026</f>
        <v xml:space="preserve">instances/generated/rmTSP_17_3_20_manhattan_101_100.mat {"iter":23203,"event":"TERMINATE","stackDepth":0,"path":[],"stack":[],"maxStackDepth":17,"evts":23210,"expandEvts":11602,"backtrackEvts":14,"pruneBacktrackEvts":11588,"pruneEvts":0,"strengthenEvts":5,"shortcircuitEvts":0,"terminateAt":23203}  Length: 15958 Time: 248 ms </v>
      </c>
    </row>
    <row r="7026" spans="1:3" x14ac:dyDescent="0.25">
      <c r="A7026" s="2" t="s">
        <v>3861</v>
      </c>
    </row>
    <row r="7027" spans="1:3" x14ac:dyDescent="0.25">
      <c r="A7027" s="2" t="s">
        <v>1508</v>
      </c>
      <c r="B7027" s="4">
        <v>100000</v>
      </c>
      <c r="C7027" t="str">
        <f t="shared" ref="C7027" si="3512">A7027&amp;" "&amp;A7028</f>
        <v xml:space="preserve">instances/generated/rmTSP_17_3_20_manhattan_1_100.mat {"iter":561,"event":"TERMINATE","stackDepth":0,"path":[],"stack":[],"maxStackDepth":17,"evts":567,"expandEvts":281,"backtrackEvts":8,"pruneBacktrackEvts":273,"pruneEvts":0,"strengthenEvts":4,"shortcircuitEvts":0,"terminateAt":561}  Length: 158 Time: 101 ms </v>
      </c>
    </row>
    <row r="7028" spans="1:3" x14ac:dyDescent="0.25">
      <c r="A7028" s="2" t="s">
        <v>3862</v>
      </c>
    </row>
    <row r="7029" spans="1:3" x14ac:dyDescent="0.25">
      <c r="A7029" s="2" t="s">
        <v>1510</v>
      </c>
      <c r="B7029" s="4">
        <v>100000</v>
      </c>
      <c r="C7029" t="str">
        <f t="shared" ref="C7029" si="3513">A7029&amp;" "&amp;A7030</f>
        <v xml:space="preserve">instances/generated/rmTSP_17_3_20_maximum_101_100.mat {"iter":1809,"event":"TERMINATE","stackDepth":0,"path":[],"stack":[],"maxStackDepth":17,"evts":1817,"expandEvts":905,"backtrackEvts":15,"pruneBacktrackEvts":890,"pruneEvts":0,"strengthenEvts":6,"shortcircuitEvts":0,"terminateAt":1809}  Length: 8989 Time: 117 ms </v>
      </c>
    </row>
    <row r="7030" spans="1:3" x14ac:dyDescent="0.25">
      <c r="A7030" s="2" t="s">
        <v>3863</v>
      </c>
    </row>
    <row r="7031" spans="1:3" x14ac:dyDescent="0.25">
      <c r="A7031" s="2" t="s">
        <v>3864</v>
      </c>
      <c r="B7031" s="4">
        <v>100000</v>
      </c>
      <c r="C7031" t="str">
        <f t="shared" ref="C7031" si="3514">A7031&amp;" "&amp;A7032</f>
        <v xml:space="preserve">instances/generated/rmTSP_17_3_20_maximum_1_100.mat {"iter":12231,"event":"TERMINATE","stackDepth":0,"path":[],"stack":[],"maxStackDepth":17,"evts":12241,"expandEvts":6116,"backtrackEvts":36,"pruneBacktrackEvts":6080,"pruneEvts":0,"strengthenEvts":8,"shortcircuitEvts":0,"terminateAt":12231}  Length: 103 Time: 202 ms </v>
      </c>
    </row>
    <row r="7032" spans="1:3" x14ac:dyDescent="0.25">
      <c r="A7032" s="2" t="s">
        <v>3865</v>
      </c>
    </row>
    <row r="7033" spans="1:3" x14ac:dyDescent="0.25">
      <c r="A7033" s="2" t="s">
        <v>1513</v>
      </c>
      <c r="B7033" s="4">
        <v>100000</v>
      </c>
      <c r="C7033" t="str">
        <f t="shared" ref="C7033" si="3515">A7033&amp;" "&amp;A7034</f>
        <v xml:space="preserve">instances/generated/rmTSP_17_3_40_euklid_101_100.mat {"iter":3451,"event":"TERMINATE","stackDepth":0,"path":[],"stack":[],"maxStackDepth":17,"evts":3463,"expandEvts":1726,"backtrackEvts":26,"pruneBacktrackEvts":1700,"pruneEvts":0,"strengthenEvts":10,"shortcircuitEvts":0,"terminateAt":3451}  Length: 22917 Time: 155 ms </v>
      </c>
    </row>
    <row r="7034" spans="1:3" x14ac:dyDescent="0.25">
      <c r="A7034" s="2" t="s">
        <v>3866</v>
      </c>
    </row>
    <row r="7035" spans="1:3" x14ac:dyDescent="0.25">
      <c r="A7035" s="2" t="s">
        <v>1515</v>
      </c>
      <c r="B7035" s="4">
        <v>100000</v>
      </c>
      <c r="C7035" t="str">
        <f t="shared" ref="C7035" si="3516">A7035&amp;" "&amp;A7036</f>
        <v xml:space="preserve">instances/generated/rmTSP_17_3_40_euklid_1_100.mat {"iter":1759,"event":"TERMINATE","stackDepth":0,"path":[],"stack":[],"maxStackDepth":17,"evts":1769,"expandEvts":880,"backtrackEvts":20,"pruneBacktrackEvts":860,"pruneEvts":0,"strengthenEvts":8,"shortcircuitEvts":0,"terminateAt":1759}  Length: 212 Time: 118 ms </v>
      </c>
    </row>
    <row r="7036" spans="1:3" x14ac:dyDescent="0.25">
      <c r="A7036" s="2" t="s">
        <v>3867</v>
      </c>
    </row>
    <row r="7037" spans="1:3" x14ac:dyDescent="0.25">
      <c r="A7037" s="2" t="s">
        <v>1517</v>
      </c>
      <c r="B7037" s="4">
        <v>100000</v>
      </c>
      <c r="C7037" t="str">
        <f t="shared" ref="C7037" si="3517">A7037&amp;" "&amp;A7038</f>
        <v xml:space="preserve">instances/generated/rmTSP_17_3_40_manhattan_101_100.mat {"iter":1265,"event":"TERMINATE","stackDepth":0,"path":[],"stack":[],"maxStackDepth":17,"evts":1271,"expandEvts":633,"backtrackEvts":8,"pruneBacktrackEvts":625,"pruneEvts":0,"strengthenEvts":4,"shortcircuitEvts":0,"terminateAt":1265}  Length: 30704 Time: 102 ms </v>
      </c>
    </row>
    <row r="7038" spans="1:3" x14ac:dyDescent="0.25">
      <c r="A7038" s="2" t="s">
        <v>3868</v>
      </c>
    </row>
    <row r="7039" spans="1:3" x14ac:dyDescent="0.25">
      <c r="A7039" s="2" t="s">
        <v>1519</v>
      </c>
      <c r="B7039" s="4">
        <v>100000</v>
      </c>
      <c r="C7039" t="str">
        <f t="shared" ref="C7039" si="3518">A7039&amp;" "&amp;A7040</f>
        <v xml:space="preserve">instances/generated/rmTSP_17_3_40_manhattan_1_100.mat {"iter":951,"event":"TERMINATE","stackDepth":0,"path":[],"stack":[],"maxStackDepth":17,"evts":959,"expandEvts":476,"backtrackEvts":12,"pruneBacktrackEvts":464,"pruneEvts":0,"strengthenEvts":6,"shortcircuitEvts":0,"terminateAt":951}  Length: 360 Time: 100 ms </v>
      </c>
    </row>
    <row r="7040" spans="1:3" x14ac:dyDescent="0.25">
      <c r="A7040" s="2" t="s">
        <v>3869</v>
      </c>
    </row>
    <row r="7041" spans="1:3" x14ac:dyDescent="0.25">
      <c r="A7041" s="2" t="s">
        <v>3870</v>
      </c>
      <c r="B7041" s="4">
        <v>100000</v>
      </c>
      <c r="C7041" t="str">
        <f t="shared" ref="C7041" si="3519">A7041&amp;" "&amp;A7042</f>
        <v xml:space="preserve">instances/generated/rmTSP_17_3_40_maximum_101_100.mat {"iter":15213,"event":"TERMINATE","stackDepth":0,"path":[],"stack":[],"maxStackDepth":17,"evts":15225,"expandEvts":7607,"backtrackEvts":32,"pruneBacktrackEvts":7575,"pruneEvts":0,"strengthenEvts":10,"shortcircuitEvts":0,"terminateAt":15213}  Length: 17574 Time: 204 ms </v>
      </c>
    </row>
    <row r="7042" spans="1:3" x14ac:dyDescent="0.25">
      <c r="A7042" s="2" t="s">
        <v>3871</v>
      </c>
    </row>
    <row r="7043" spans="1:3" x14ac:dyDescent="0.25">
      <c r="A7043" s="2" t="s">
        <v>1522</v>
      </c>
      <c r="B7043" s="4">
        <v>100000</v>
      </c>
      <c r="C7043" t="str">
        <f t="shared" ref="C7043" si="3520">A7043&amp;" "&amp;A7044</f>
        <v xml:space="preserve">instances/generated/rmTSP_17_3_40_maximum_1_100.mat {"iter":3553,"event":"TERMINATE","stackDepth":0,"path":[],"stack":[],"maxStackDepth":17,"evts":3565,"expandEvts":1777,"backtrackEvts":27,"pruneBacktrackEvts":1750,"pruneEvts":0,"strengthenEvts":10,"shortcircuitEvts":0,"terminateAt":3553}  Length: 203 Time: 149 ms </v>
      </c>
    </row>
    <row r="7044" spans="1:3" x14ac:dyDescent="0.25">
      <c r="A7044" s="2" t="s">
        <v>3872</v>
      </c>
    </row>
    <row r="7045" spans="1:3" x14ac:dyDescent="0.25">
      <c r="A7045" s="2" t="s">
        <v>1524</v>
      </c>
      <c r="B7045" s="4">
        <v>100000</v>
      </c>
      <c r="C7045" t="str">
        <f t="shared" ref="C7045" si="3521">A7045&amp;" "&amp;A7046</f>
        <v xml:space="preserve">instances/generated/rmTSP_17_3_80_euklid_101_100.mat {"iter":747,"event":"TERMINATE","stackDepth":0,"path":[],"stack":[],"maxStackDepth":17,"evts":751,"expandEvts":374,"backtrackEvts":4,"pruneBacktrackEvts":370,"pruneEvts":0,"strengthenEvts":2,"shortcircuitEvts":0,"terminateAt":747}  Length: 46004 Time: 113 ms </v>
      </c>
    </row>
    <row r="7046" spans="1:3" x14ac:dyDescent="0.25">
      <c r="A7046" s="2" t="s">
        <v>3873</v>
      </c>
    </row>
    <row r="7047" spans="1:3" x14ac:dyDescent="0.25">
      <c r="A7047" s="2" t="s">
        <v>1526</v>
      </c>
      <c r="B7047" s="4">
        <v>100000</v>
      </c>
      <c r="C7047" t="str">
        <f t="shared" ref="C7047" si="3522">A7047&amp;" "&amp;A7048</f>
        <v xml:space="preserve">instances/generated/rmTSP_17_3_80_euklid_1_100.mat {"iter":1797,"event":"TERMINATE","stackDepth":0,"path":[],"stack":[],"maxStackDepth":17,"evts":1802,"expandEvts":899,"backtrackEvts":6,"pruneBacktrackEvts":893,"pruneEvts":0,"strengthenEvts":3,"shortcircuitEvts":0,"terminateAt":1797}  Length: 430 Time: 122 ms </v>
      </c>
    </row>
    <row r="7048" spans="1:3" x14ac:dyDescent="0.25">
      <c r="A7048" s="2" t="s">
        <v>3874</v>
      </c>
    </row>
    <row r="7049" spans="1:3" x14ac:dyDescent="0.25">
      <c r="A7049" s="2" t="s">
        <v>1528</v>
      </c>
      <c r="B7049" s="4">
        <v>100000</v>
      </c>
      <c r="C7049" t="str">
        <f t="shared" ref="C7049" si="3523">A7049&amp;" "&amp;A7050</f>
        <v xml:space="preserve">instances/generated/rmTSP_17_3_80_manhattan_101_100.mat {"iter":4471,"event":"TERMINATE","stackDepth":0,"path":[],"stack":[],"maxStackDepth":17,"evts":4479,"expandEvts":2236,"backtrackEvts":14,"pruneBacktrackEvts":2222,"pruneEvts":0,"strengthenEvts":6,"shortcircuitEvts":0,"terminateAt":4471}  Length: 63024 Time: 136 ms </v>
      </c>
    </row>
    <row r="7050" spans="1:3" x14ac:dyDescent="0.25">
      <c r="A7050" s="2" t="s">
        <v>3875</v>
      </c>
    </row>
    <row r="7051" spans="1:3" x14ac:dyDescent="0.25">
      <c r="A7051" s="2" t="s">
        <v>1530</v>
      </c>
      <c r="B7051" s="4">
        <v>100000</v>
      </c>
      <c r="C7051" t="str">
        <f t="shared" ref="C7051" si="3524">A7051&amp;" "&amp;A7052</f>
        <v xml:space="preserve">instances/generated/rmTSP_17_3_80_manhattan_1_100.mat {"iter":3079,"event":"TERMINATE","stackDepth":0,"path":[],"stack":[],"maxStackDepth":17,"evts":3088,"expandEvts":1540,"backtrackEvts":14,"pruneBacktrackEvts":1526,"pruneEvts":0,"strengthenEvts":7,"shortcircuitEvts":0,"terminateAt":3079}  Length: 670 Time: 140 ms </v>
      </c>
    </row>
    <row r="7052" spans="1:3" x14ac:dyDescent="0.25">
      <c r="A7052" s="2" t="s">
        <v>3876</v>
      </c>
    </row>
    <row r="7053" spans="1:3" x14ac:dyDescent="0.25">
      <c r="A7053" s="2" t="s">
        <v>1532</v>
      </c>
      <c r="B7053" s="4">
        <v>100000</v>
      </c>
      <c r="C7053" t="str">
        <f t="shared" ref="C7053" si="3525">A7053&amp;" "&amp;A7054</f>
        <v xml:space="preserve">instances/generated/rmTSP_17_3_80_maximum_101_100.mat {"iter":783,"event":"TERMINATE","stackDepth":0,"path":[],"stack":[],"maxStackDepth":17,"evts":791,"expandEvts":392,"backtrackEvts":13,"pruneBacktrackEvts":379,"pruneEvts":0,"strengthenEvts":6,"shortcircuitEvts":0,"terminateAt":783}  Length: 30401 Time: 92 ms </v>
      </c>
    </row>
    <row r="7054" spans="1:3" x14ac:dyDescent="0.25">
      <c r="A7054" s="2" t="s">
        <v>3877</v>
      </c>
    </row>
    <row r="7055" spans="1:3" x14ac:dyDescent="0.25">
      <c r="A7055" s="2" t="s">
        <v>1534</v>
      </c>
      <c r="B7055" s="4">
        <v>100000</v>
      </c>
      <c r="C7055" t="str">
        <f t="shared" ref="C7055" si="3526">A7055&amp;" "&amp;A7056</f>
        <v>instances/generated/rmTSP_17_3_80_maximum_1_100.mat   Timeout</v>
      </c>
    </row>
    <row r="7056" spans="1:3" x14ac:dyDescent="0.25">
      <c r="A7056" s="2" t="s">
        <v>359</v>
      </c>
    </row>
    <row r="7057" spans="1:3" x14ac:dyDescent="0.25">
      <c r="A7057" s="2" t="s">
        <v>2810</v>
      </c>
      <c r="B7057" s="4">
        <v>100000</v>
      </c>
      <c r="C7057" t="str">
        <f t="shared" ref="C7057" si="3527">A7057&amp;" "&amp;A7058</f>
        <v xml:space="preserve">instances/generated/rmTSP_17_4_10_euklid_101_100.mat {"iter":7169,"event":"TERMINATE","stackDepth":0,"path":[],"stack":[],"maxStackDepth":17,"evts":7182,"expandEvts":3585,"backtrackEvts":38,"pruneBacktrackEvts":3547,"pruneEvts":0,"strengthenEvts":11,"shortcircuitEvts":0,"terminateAt":7169}  Length: 8063 Time: 180 ms </v>
      </c>
    </row>
    <row r="7058" spans="1:3" x14ac:dyDescent="0.25">
      <c r="A7058" s="2" t="s">
        <v>3878</v>
      </c>
    </row>
    <row r="7059" spans="1:3" x14ac:dyDescent="0.25">
      <c r="A7059" s="2" t="s">
        <v>1536</v>
      </c>
      <c r="B7059" s="4">
        <v>100000</v>
      </c>
      <c r="C7059" t="str">
        <f t="shared" ref="C7059" si="3528">A7059&amp;" "&amp;A7060</f>
        <v xml:space="preserve">instances/generated/rmTSP_17_4_10_euklid_1_100.mat {"iter":3783,"event":"TERMINATE","stackDepth":0,"path":[],"stack":[],"maxStackDepth":17,"evts":3787,"expandEvts":1892,"backtrackEvts":4,"pruneBacktrackEvts":1888,"pruneEvts":0,"strengthenEvts":2,"shortcircuitEvts":0,"terminateAt":3783}  Length: 75 Time: 137 ms </v>
      </c>
    </row>
    <row r="7060" spans="1:3" x14ac:dyDescent="0.25">
      <c r="A7060" s="2" t="s">
        <v>3879</v>
      </c>
    </row>
    <row r="7061" spans="1:3" x14ac:dyDescent="0.25">
      <c r="A7061" s="2" t="s">
        <v>3880</v>
      </c>
      <c r="B7061" s="4">
        <v>100000</v>
      </c>
      <c r="C7061" t="str">
        <f t="shared" ref="C7061" si="3529">A7061&amp;" "&amp;A7062</f>
        <v xml:space="preserve">instances/generated/rmTSP_17_4_10_manhattan_101_100.mat {"iter":17241,"event":"TERMINATE","stackDepth":0,"path":[],"stack":[],"maxStackDepth":17,"evts":17246,"expandEvts":8621,"backtrackEvts":9,"pruneBacktrackEvts":8612,"pruneEvts":0,"strengthenEvts":3,"shortcircuitEvts":0,"terminateAt":17241}  Length: 12726 Time: 203 ms </v>
      </c>
    </row>
    <row r="7062" spans="1:3" x14ac:dyDescent="0.25">
      <c r="A7062" s="2" t="s">
        <v>3881</v>
      </c>
    </row>
    <row r="7063" spans="1:3" x14ac:dyDescent="0.25">
      <c r="A7063" s="2" t="s">
        <v>3882</v>
      </c>
      <c r="B7063" s="4">
        <v>100000</v>
      </c>
      <c r="C7063" t="str">
        <f t="shared" ref="C7063" si="3530">A7063&amp;" "&amp;A7064</f>
        <v xml:space="preserve">instances/generated/rmTSP_17_4_10_manhattan_1_100.mat {"iter":51007,"event":"TERMINATE","stackDepth":0,"path":[],"stack":[],"maxStackDepth":17,"evts":51016,"expandEvts":25504,"backtrackEvts":41,"pruneBacktrackEvts":25463,"pruneEvts":0,"strengthenEvts":7,"shortcircuitEvts":0,"terminateAt":51007}  Length: 124 Time: 532 ms </v>
      </c>
    </row>
    <row r="7064" spans="1:3" x14ac:dyDescent="0.25">
      <c r="A7064" s="2" t="s">
        <v>3883</v>
      </c>
    </row>
    <row r="7065" spans="1:3" x14ac:dyDescent="0.25">
      <c r="A7065" s="2" t="s">
        <v>3884</v>
      </c>
      <c r="B7065" s="4">
        <v>100000</v>
      </c>
      <c r="C7065" t="str">
        <f t="shared" ref="C7065" si="3531">A7065&amp;" "&amp;A7066</f>
        <v xml:space="preserve">instances/generated/rmTSP_17_4_10_maximum_101_100.mat {"iter":15697,"event":"TERMINATE","stackDepth":0,"path":[],"stack":[],"maxStackDepth":17,"evts":15703,"expandEvts":7849,"backtrackEvts":30,"pruneBacktrackEvts":7819,"pruneEvts":0,"strengthenEvts":4,"shortcircuitEvts":0,"terminateAt":15697}  Length: 6060 Time: 192 ms </v>
      </c>
    </row>
    <row r="7066" spans="1:3" x14ac:dyDescent="0.25">
      <c r="A7066" s="2" t="s">
        <v>3885</v>
      </c>
    </row>
    <row r="7067" spans="1:3" x14ac:dyDescent="0.25">
      <c r="A7067" s="2" t="s">
        <v>1541</v>
      </c>
      <c r="B7067" s="4">
        <v>100000</v>
      </c>
      <c r="C7067" t="str">
        <f t="shared" ref="C7067" si="3532">A7067&amp;" "&amp;A7068</f>
        <v xml:space="preserve">instances/generated/rmTSP_17_4_10_maximum_1_100.mat {"iter":2663,"event":"TERMINATE","stackDepth":0,"path":[],"stack":[],"maxStackDepth":17,"evts":2672,"expandEvts":1332,"backtrackEvts":16,"pruneBacktrackEvts":1316,"pruneEvts":0,"strengthenEvts":7,"shortcircuitEvts":0,"terminateAt":2663}  Length: 56 Time: 129 ms </v>
      </c>
    </row>
    <row r="7068" spans="1:3" x14ac:dyDescent="0.25">
      <c r="A7068" s="2" t="s">
        <v>3886</v>
      </c>
    </row>
    <row r="7069" spans="1:3" x14ac:dyDescent="0.25">
      <c r="A7069" s="2" t="s">
        <v>3887</v>
      </c>
      <c r="B7069" s="4">
        <v>100000</v>
      </c>
      <c r="C7069" t="str">
        <f t="shared" ref="C7069" si="3533">A7069&amp;" "&amp;A7070</f>
        <v xml:space="preserve">instances/generated/rmTSP_17_4_20_euklid_101_100.mat {"iter":48895,"event":"TERMINATE","stackDepth":0,"path":[],"stack":[],"maxStackDepth":17,"evts":48909,"expandEvts":24448,"backtrackEvts":85,"pruneBacktrackEvts":24363,"pruneEvts":0,"strengthenEvts":12,"shortcircuitEvts":0,"terminateAt":48895}  Length: 15459 Time: 374 ms </v>
      </c>
    </row>
    <row r="7070" spans="1:3" x14ac:dyDescent="0.25">
      <c r="A7070" s="2" t="s">
        <v>3888</v>
      </c>
    </row>
    <row r="7071" spans="1:3" x14ac:dyDescent="0.25">
      <c r="A7071" s="2" t="s">
        <v>1544</v>
      </c>
      <c r="B7071" s="4">
        <v>100000</v>
      </c>
      <c r="C7071" t="str">
        <f t="shared" ref="C7071" si="3534">A7071&amp;" "&amp;A7072</f>
        <v xml:space="preserve">instances/generated/rmTSP_17_4_20_euklid_1_100.mat {"iter":4263,"event":"TERMINATE","stackDepth":0,"path":[],"stack":[],"maxStackDepth":17,"evts":4271,"expandEvts":2132,"backtrackEvts":16,"pruneBacktrackEvts":2116,"pruneEvts":0,"strengthenEvts":6,"shortcircuitEvts":0,"terminateAt":4263}  Length: 140 Time: 167 ms </v>
      </c>
    </row>
    <row r="7072" spans="1:3" x14ac:dyDescent="0.25">
      <c r="A7072" s="2" t="s">
        <v>3889</v>
      </c>
    </row>
    <row r="7073" spans="1:3" x14ac:dyDescent="0.25">
      <c r="A7073" s="2" t="s">
        <v>1546</v>
      </c>
      <c r="B7073" s="4">
        <v>100000</v>
      </c>
      <c r="C7073" t="str">
        <f t="shared" ref="C7073" si="3535">A7073&amp;" "&amp;A7074</f>
        <v>instances/generated/rmTSP_17_4_20_manhattan_101_100.mat   Timeout</v>
      </c>
    </row>
    <row r="7074" spans="1:3" x14ac:dyDescent="0.25">
      <c r="A7074" s="2" t="s">
        <v>359</v>
      </c>
    </row>
    <row r="7075" spans="1:3" x14ac:dyDescent="0.25">
      <c r="A7075" s="2" t="s">
        <v>3890</v>
      </c>
      <c r="B7075" s="4">
        <v>100000</v>
      </c>
      <c r="C7075" t="str">
        <f t="shared" ref="C7075" si="3536">A7075&amp;" "&amp;A7076</f>
        <v xml:space="preserve">instances/generated/rmTSP_17_4_20_manhattan_1_100.mat {"iter":24551,"event":"TERMINATE","stackDepth":0,"path":[],"stack":[],"maxStackDepth":17,"evts":24564,"expandEvts":12276,"backtrackEvts":36,"pruneBacktrackEvts":12240,"pruneEvts":0,"strengthenEvts":11,"shortcircuitEvts":0,"terminateAt":24551}  Length: 256 Time: 245 ms </v>
      </c>
    </row>
    <row r="7076" spans="1:3" x14ac:dyDescent="0.25">
      <c r="A7076" s="2" t="s">
        <v>3891</v>
      </c>
    </row>
    <row r="7077" spans="1:3" x14ac:dyDescent="0.25">
      <c r="A7077" s="2" t="s">
        <v>3892</v>
      </c>
      <c r="B7077" s="4">
        <v>100000</v>
      </c>
      <c r="C7077" t="str">
        <f t="shared" ref="C7077" si="3537">A7077&amp;" "&amp;A7078</f>
        <v xml:space="preserve">instances/generated/rmTSP_17_4_20_maximum_101_100.mat {"iter":14891,"event":"TERMINATE","stackDepth":0,"path":[],"stack":[],"maxStackDepth":17,"evts":14905,"expandEvts":7446,"backtrackEvts":52,"pruneBacktrackEvts":7394,"pruneEvts":0,"strengthenEvts":12,"shortcircuitEvts":0,"terminateAt":14891}  Length: 12625 Time: 236 ms </v>
      </c>
    </row>
    <row r="7078" spans="1:3" x14ac:dyDescent="0.25">
      <c r="A7078" s="2" t="s">
        <v>3893</v>
      </c>
    </row>
    <row r="7079" spans="1:3" x14ac:dyDescent="0.25">
      <c r="A7079" s="2" t="s">
        <v>3894</v>
      </c>
      <c r="B7079" s="4">
        <v>100000</v>
      </c>
      <c r="C7079" t="str">
        <f t="shared" ref="C7079" si="3538">A7079&amp;" "&amp;A7080</f>
        <v xml:space="preserve">instances/generated/rmTSP_17_4_20_maximum_1_100.mat {"iter":18041,"event":"TERMINATE","stackDepth":0,"path":[],"stack":[],"maxStackDepth":17,"evts":18052,"expandEvts":9021,"backtrackEvts":52,"pruneBacktrackEvts":8969,"pruneEvts":0,"strengthenEvts":9,"shortcircuitEvts":0,"terminateAt":18041}  Length: 120 Time: 210 ms </v>
      </c>
    </row>
    <row r="7080" spans="1:3" x14ac:dyDescent="0.25">
      <c r="A7080" s="2" t="s">
        <v>3895</v>
      </c>
    </row>
    <row r="7081" spans="1:3" x14ac:dyDescent="0.25">
      <c r="A7081" s="2" t="s">
        <v>3896</v>
      </c>
      <c r="B7081" s="4">
        <v>100000</v>
      </c>
      <c r="C7081" t="str">
        <f t="shared" ref="C7081" si="3539">A7081&amp;" "&amp;A7082</f>
        <v xml:space="preserve">instances/generated/rmTSP_17_4_40_euklid_101_100.mat {"iter":14043,"event":"TERMINATE","stackDepth":0,"path":[],"stack":[],"maxStackDepth":17,"evts":14056,"expandEvts":7022,"backtrackEvts":39,"pruneBacktrackEvts":6983,"pruneEvts":0,"strengthenEvts":11,"shortcircuitEvts":0,"terminateAt":14043}  Length: 29968 Time: 196 ms </v>
      </c>
    </row>
    <row r="7082" spans="1:3" x14ac:dyDescent="0.25">
      <c r="A7082" s="2" t="s">
        <v>3897</v>
      </c>
    </row>
    <row r="7083" spans="1:3" x14ac:dyDescent="0.25">
      <c r="A7083" s="2" t="s">
        <v>3898</v>
      </c>
      <c r="B7083" s="4">
        <v>100000</v>
      </c>
      <c r="C7083" t="str">
        <f t="shared" ref="C7083" si="3540">A7083&amp;" "&amp;A7084</f>
        <v xml:space="preserve">instances/generated/rmTSP_17_4_40_euklid_1_100.mat {"iter":12423,"event":"TERMINATE","stackDepth":0,"path":[],"stack":[],"maxStackDepth":17,"evts":12438,"expandEvts":6212,"backtrackEvts":38,"pruneBacktrackEvts":6174,"pruneEvts":0,"strengthenEvts":13,"shortcircuitEvts":0,"terminateAt":12423}  Length: 279 Time: 176 ms </v>
      </c>
    </row>
    <row r="7084" spans="1:3" x14ac:dyDescent="0.25">
      <c r="A7084" s="2" t="s">
        <v>3899</v>
      </c>
    </row>
    <row r="7085" spans="1:3" x14ac:dyDescent="0.25">
      <c r="A7085" s="2" t="s">
        <v>3900</v>
      </c>
      <c r="B7085" s="4">
        <v>100000</v>
      </c>
      <c r="C7085" t="str">
        <f t="shared" ref="C7085" si="3541">A7085&amp;" "&amp;A7086</f>
        <v xml:space="preserve">instances/generated/rmTSP_17_4_40_manhattan_101_100.mat {"iter":23591,"event":"TERMINATE","stackDepth":0,"path":[],"stack":[],"maxStackDepth":17,"evts":23606,"expandEvts":11796,"backtrackEvts":37,"pruneBacktrackEvts":11759,"pruneEvts":0,"strengthenEvts":13,"shortcircuitEvts":0,"terminateAt":23591}  Length: 46258 Time: 217 ms </v>
      </c>
    </row>
    <row r="7086" spans="1:3" x14ac:dyDescent="0.25">
      <c r="A7086" s="2" t="s">
        <v>3901</v>
      </c>
    </row>
    <row r="7087" spans="1:3" x14ac:dyDescent="0.25">
      <c r="A7087" s="2" t="s">
        <v>1553</v>
      </c>
      <c r="B7087" s="4">
        <v>100000</v>
      </c>
      <c r="C7087" t="str">
        <f t="shared" ref="C7087" si="3542">A7087&amp;" "&amp;A7088</f>
        <v xml:space="preserve">instances/generated/rmTSP_17_4_40_manhattan_1_100.mat {"iter":4647,"event":"TERMINATE","stackDepth":0,"path":[],"stack":[],"maxStackDepth":17,"evts":4656,"expandEvts":2324,"backtrackEvts":17,"pruneBacktrackEvts":2307,"pruneEvts":0,"strengthenEvts":7,"shortcircuitEvts":0,"terminateAt":4647}  Length: 502 Time: 144 ms </v>
      </c>
    </row>
    <row r="7088" spans="1:3" x14ac:dyDescent="0.25">
      <c r="A7088" s="2" t="s">
        <v>3902</v>
      </c>
    </row>
    <row r="7089" spans="1:3" x14ac:dyDescent="0.25">
      <c r="A7089" s="2" t="s">
        <v>3903</v>
      </c>
      <c r="B7089" s="4">
        <v>100000</v>
      </c>
      <c r="C7089" t="str">
        <f t="shared" ref="C7089" si="3543">A7089&amp;" "&amp;A7090</f>
        <v xml:space="preserve">instances/generated/rmTSP_17_4_40_maximum_101_100.mat {"iter":69183,"event":"TERMINATE","stackDepth":0,"path":[],"stack":[],"maxStackDepth":17,"evts":69194,"expandEvts":34592,"backtrackEvts":130,"pruneBacktrackEvts":34462,"pruneEvts":0,"strengthenEvts":9,"shortcircuitEvts":0,"terminateAt":69183}  Length: 28785 Time: 457 ms </v>
      </c>
    </row>
    <row r="7090" spans="1:3" x14ac:dyDescent="0.25">
      <c r="A7090" s="2" t="s">
        <v>3904</v>
      </c>
    </row>
    <row r="7091" spans="1:3" x14ac:dyDescent="0.25">
      <c r="A7091" s="2" t="s">
        <v>2816</v>
      </c>
      <c r="B7091" s="4">
        <v>100000</v>
      </c>
      <c r="C7091" t="str">
        <f t="shared" ref="C7091" si="3544">A7091&amp;" "&amp;A7092</f>
        <v xml:space="preserve">instances/generated/rmTSP_17_4_40_maximum_1_100.mat {"iter":6967,"event":"TERMINATE","stackDepth":0,"path":[],"stack":[],"maxStackDepth":17,"evts":6978,"expandEvts":3484,"backtrackEvts":23,"pruneBacktrackEvts":3461,"pruneEvts":0,"strengthenEvts":9,"shortcircuitEvts":0,"terminateAt":6967}  Length: 215 Time: 146 ms </v>
      </c>
    </row>
    <row r="7092" spans="1:3" x14ac:dyDescent="0.25">
      <c r="A7092" s="2" t="s">
        <v>3905</v>
      </c>
    </row>
    <row r="7093" spans="1:3" x14ac:dyDescent="0.25">
      <c r="A7093" s="2" t="s">
        <v>1557</v>
      </c>
      <c r="B7093" s="4">
        <v>100000</v>
      </c>
      <c r="C7093" t="str">
        <f t="shared" ref="C7093" si="3545">A7093&amp;" "&amp;A7094</f>
        <v>instances/generated/rmTSP_17_4_80_euklid_101_100.mat   Timeout</v>
      </c>
    </row>
    <row r="7094" spans="1:3" x14ac:dyDescent="0.25">
      <c r="A7094" s="2" t="s">
        <v>359</v>
      </c>
    </row>
    <row r="7095" spans="1:3" x14ac:dyDescent="0.25">
      <c r="A7095" s="2" t="s">
        <v>3906</v>
      </c>
      <c r="B7095" s="4">
        <v>100000</v>
      </c>
      <c r="C7095" t="str">
        <f t="shared" ref="C7095" si="3546">A7095&amp;" "&amp;A7096</f>
        <v xml:space="preserve">instances/generated/rmTSP_17_4_80_euklid_1_100.mat {"iter":16471,"event":"TERMINATE","stackDepth":0,"path":[],"stack":[],"maxStackDepth":17,"evts":16489,"expandEvts":8236,"backtrackEvts":45,"pruneBacktrackEvts":8191,"pruneEvts":0,"strengthenEvts":16,"shortcircuitEvts":0,"terminateAt":16471}  Length: 674 Time: 257 ms </v>
      </c>
    </row>
    <row r="7096" spans="1:3" x14ac:dyDescent="0.25">
      <c r="A7096" s="2" t="s">
        <v>3907</v>
      </c>
    </row>
    <row r="7097" spans="1:3" x14ac:dyDescent="0.25">
      <c r="A7097" s="2" t="s">
        <v>3908</v>
      </c>
      <c r="B7097" s="4">
        <v>100000</v>
      </c>
      <c r="C7097" t="str">
        <f t="shared" ref="C7097" si="3547">A7097&amp;" "&amp;A7098</f>
        <v xml:space="preserve">instances/generated/rmTSP_17_4_80_manhattan_101_100.mat {"iter":45483,"event":"TERMINATE","stackDepth":0,"path":[],"stack":[],"maxStackDepth":17,"evts":45498,"expandEvts":22742,"backtrackEvts":36,"pruneBacktrackEvts":22706,"pruneEvts":0,"strengthenEvts":13,"shortcircuitEvts":0,"terminateAt":45483}  Length: 113524 Time: 468 ms </v>
      </c>
    </row>
    <row r="7098" spans="1:3" x14ac:dyDescent="0.25">
      <c r="A7098" s="2" t="s">
        <v>3909</v>
      </c>
    </row>
    <row r="7099" spans="1:3" x14ac:dyDescent="0.25">
      <c r="A7099" s="2" t="s">
        <v>3910</v>
      </c>
      <c r="B7099" s="4">
        <v>100000</v>
      </c>
      <c r="C7099" t="str">
        <f t="shared" ref="C7099" si="3548">A7099&amp;" "&amp;A7100</f>
        <v xml:space="preserve">instances/generated/rmTSP_17_4_80_manhattan_1_100.mat {"iter":10599,"event":"TERMINATE","stackDepth":0,"path":[],"stack":[],"maxStackDepth":17,"evts":10616,"expandEvts":5300,"backtrackEvts":42,"pruneBacktrackEvts":5258,"pruneEvts":0,"strengthenEvts":15,"shortcircuitEvts":0,"terminateAt":10599}  Length: 1014 Time: 172 ms </v>
      </c>
    </row>
    <row r="7100" spans="1:3" x14ac:dyDescent="0.25">
      <c r="A7100" s="2" t="s">
        <v>3911</v>
      </c>
    </row>
    <row r="7101" spans="1:3" x14ac:dyDescent="0.25">
      <c r="A7101" s="2" t="s">
        <v>3912</v>
      </c>
      <c r="B7101" s="4">
        <v>100000</v>
      </c>
      <c r="C7101" t="str">
        <f t="shared" ref="C7101" si="3549">A7101&amp;" "&amp;A7102</f>
        <v xml:space="preserve">instances/generated/rmTSP_17_4_80_maximum_101_100.mat {"iter":58023,"event":"TERMINATE","stackDepth":0,"path":[],"stack":[],"maxStackDepth":17,"evts":58035,"expandEvts":29012,"backtrackEvts":135,"pruneBacktrackEvts":28877,"pruneEvts":0,"strengthenEvts":10,"shortcircuitEvts":0,"terminateAt":58023}  Length: 54035 Time: 540 ms </v>
      </c>
    </row>
    <row r="7102" spans="1:3" x14ac:dyDescent="0.25">
      <c r="A7102" s="2" t="s">
        <v>3913</v>
      </c>
    </row>
    <row r="7103" spans="1:3" x14ac:dyDescent="0.25">
      <c r="A7103" s="2" t="s">
        <v>1562</v>
      </c>
      <c r="B7103" s="4">
        <v>100000</v>
      </c>
      <c r="C7103" t="str">
        <f t="shared" ref="C7103" si="3550">A7103&amp;" "&amp;A7104</f>
        <v>instances/generated/rmTSP_17_4_80_maximum_1_100.mat   Timeout</v>
      </c>
    </row>
    <row r="7104" spans="1:3" x14ac:dyDescent="0.25">
      <c r="A7104" s="2" t="s">
        <v>359</v>
      </c>
    </row>
    <row r="7105" spans="1:3" x14ac:dyDescent="0.25">
      <c r="A7105" s="2" t="s">
        <v>3914</v>
      </c>
      <c r="B7105" s="4">
        <v>100000</v>
      </c>
      <c r="C7105" t="str">
        <f t="shared" ref="C7105" si="3551">A7105&amp;" "&amp;A7106</f>
        <v xml:space="preserve">instances/generated/rmTSP_17_6_10_euklid_101_100.mat {"iter":40267,"event":"TERMINATE","stackDepth":0,"path":[],"stack":[],"maxStackDepth":17,"evts":40284,"expandEvts":20134,"backtrackEvts":80,"pruneBacktrackEvts":20054,"pruneEvts":0,"strengthenEvts":15,"shortcircuitEvts":0,"terminateAt":40267}  Length: 11148 Time: 356 ms </v>
      </c>
    </row>
    <row r="7106" spans="1:3" x14ac:dyDescent="0.25">
      <c r="A7106" s="2" t="s">
        <v>3915</v>
      </c>
    </row>
    <row r="7107" spans="1:3" x14ac:dyDescent="0.25">
      <c r="A7107" s="2" t="s">
        <v>3916</v>
      </c>
      <c r="B7107" s="4">
        <v>100000</v>
      </c>
      <c r="C7107" t="str">
        <f t="shared" ref="C7107" si="3552">A7107&amp;" "&amp;A7108</f>
        <v xml:space="preserve">instances/generated/rmTSP_17_6_10_euklid_1_100.mat {"iter":15081,"event":"TERMINATE","stackDepth":0,"path":[],"stack":[],"maxStackDepth":17,"evts":15086,"expandEvts":7541,"backtrackEvts":7,"pruneBacktrackEvts":7534,"pruneEvts":0,"strengthenEvts":3,"shortcircuitEvts":0,"terminateAt":15081}  Length: 113 Time: 204 ms </v>
      </c>
    </row>
    <row r="7108" spans="1:3" x14ac:dyDescent="0.25">
      <c r="A7108" s="2" t="s">
        <v>3917</v>
      </c>
    </row>
    <row r="7109" spans="1:3" x14ac:dyDescent="0.25">
      <c r="A7109" s="2" t="s">
        <v>2818</v>
      </c>
      <c r="B7109" s="4">
        <v>100000</v>
      </c>
      <c r="C7109" t="str">
        <f t="shared" ref="C7109" si="3553">A7109&amp;" "&amp;A7110</f>
        <v xml:space="preserve">instances/generated/rmTSP_17_6_10_manhattan_101_100.mat {"iter":6619,"event":"TERMINATE","stackDepth":0,"path":[],"stack":[],"maxStackDepth":17,"evts":6629,"expandEvts":3310,"backtrackEvts":18,"pruneBacktrackEvts":3292,"pruneEvts":0,"strengthenEvts":8,"shortcircuitEvts":0,"terminateAt":6619}  Length: 19796 Time: 166 ms </v>
      </c>
    </row>
    <row r="7110" spans="1:3" x14ac:dyDescent="0.25">
      <c r="A7110" s="2" t="s">
        <v>3918</v>
      </c>
    </row>
    <row r="7111" spans="1:3" x14ac:dyDescent="0.25">
      <c r="A7111" s="2" t="s">
        <v>3919</v>
      </c>
      <c r="B7111" s="4">
        <v>100000</v>
      </c>
      <c r="C7111" t="str">
        <f t="shared" ref="C7111" si="3554">A7111&amp;" "&amp;A7112</f>
        <v xml:space="preserve">instances/generated/rmTSP_17_6_10_manhattan_1_100.mat {"iter":37073,"event":"TERMINATE","stackDepth":0,"path":[],"stack":[],"maxStackDepth":17,"evts":37080,"expandEvts":18537,"backtrackEvts":36,"pruneBacktrackEvts":18501,"pruneEvts":0,"strengthenEvts":5,"shortcircuitEvts":0,"terminateAt":37073}  Length: 204 Time: 338 ms </v>
      </c>
    </row>
    <row r="7112" spans="1:3" x14ac:dyDescent="0.25">
      <c r="A7112" s="2" t="s">
        <v>3920</v>
      </c>
    </row>
    <row r="7113" spans="1:3" x14ac:dyDescent="0.25">
      <c r="A7113" s="2" t="s">
        <v>3921</v>
      </c>
      <c r="B7113" s="4">
        <v>100000</v>
      </c>
      <c r="C7113" t="str">
        <f t="shared" ref="C7113" si="3555">A7113&amp;" "&amp;A7114</f>
        <v xml:space="preserve">instances/generated/rmTSP_17_6_10_maximum_101_100.mat {"iter":37385,"event":"TERMINATE","stackDepth":0,"path":[],"stack":[],"maxStackDepth":17,"evts":37393,"expandEvts":18693,"backtrackEvts":16,"pruneBacktrackEvts":18677,"pruneEvts":0,"strengthenEvts":6,"shortcircuitEvts":0,"terminateAt":37385}  Length: 7171 Time: 364 ms </v>
      </c>
    </row>
    <row r="7114" spans="1:3" x14ac:dyDescent="0.25">
      <c r="A7114" s="2" t="s">
        <v>3922</v>
      </c>
    </row>
    <row r="7115" spans="1:3" x14ac:dyDescent="0.25">
      <c r="A7115" s="2" t="s">
        <v>3923</v>
      </c>
      <c r="B7115" s="4">
        <v>100000</v>
      </c>
      <c r="C7115" t="str">
        <f t="shared" ref="C7115" si="3556">A7115&amp;" "&amp;A7116</f>
        <v xml:space="preserve">instances/generated/rmTSP_17_6_10_maximum_1_100.mat {"iter":17243,"event":"TERMINATE","stackDepth":0,"path":[],"stack":[],"maxStackDepth":17,"evts":17251,"expandEvts":8622,"backtrackEvts":25,"pruneBacktrackEvts":8597,"pruneEvts":0,"strengthenEvts":6,"shortcircuitEvts":0,"terminateAt":17243}  Length: 77 Time: 216 ms </v>
      </c>
    </row>
    <row r="7116" spans="1:3" x14ac:dyDescent="0.25">
      <c r="A7116" s="2" t="s">
        <v>3924</v>
      </c>
    </row>
    <row r="7117" spans="1:3" x14ac:dyDescent="0.25">
      <c r="A7117" s="2" t="s">
        <v>1569</v>
      </c>
      <c r="B7117" s="4">
        <v>100000</v>
      </c>
      <c r="C7117" t="str">
        <f t="shared" ref="C7117" si="3557">A7117&amp;" "&amp;A7118</f>
        <v xml:space="preserve">instances/generated/rmTSP_17_6_20_euklid_101_100.mat {"iter":2067,"event":"TERMINATE","stackDepth":0,"path":[],"stack":[],"maxStackDepth":17,"evts":2078,"expandEvts":1034,"backtrackEvts":19,"pruneBacktrackEvts":1015,"pruneEvts":0,"strengthenEvts":9,"shortcircuitEvts":0,"terminateAt":2067}  Length: 20907 Time: 115 ms </v>
      </c>
    </row>
    <row r="7118" spans="1:3" x14ac:dyDescent="0.25">
      <c r="A7118" s="2" t="s">
        <v>3925</v>
      </c>
    </row>
    <row r="7119" spans="1:3" x14ac:dyDescent="0.25">
      <c r="A7119" s="2" t="s">
        <v>3926</v>
      </c>
      <c r="B7119" s="4">
        <v>100000</v>
      </c>
      <c r="C7119" t="str">
        <f t="shared" ref="C7119" si="3558">A7119&amp;" "&amp;A7120</f>
        <v xml:space="preserve">instances/generated/rmTSP_17_6_20_euklid_1_100.mat {"iter":80579,"event":"TERMINATE","stackDepth":0,"path":[],"stack":[],"maxStackDepth":17,"evts":80592,"expandEvts":40290,"backtrackEvts":81,"pruneBacktrackEvts":40209,"pruneEvts":0,"strengthenEvts":11,"shortcircuitEvts":0,"terminateAt":80579}  Length: 237 Time: 551 ms </v>
      </c>
    </row>
    <row r="7120" spans="1:3" x14ac:dyDescent="0.25">
      <c r="A7120" s="2" t="s">
        <v>3927</v>
      </c>
    </row>
    <row r="7121" spans="1:3" x14ac:dyDescent="0.25">
      <c r="A7121" s="2" t="s">
        <v>3928</v>
      </c>
      <c r="B7121" s="4">
        <v>100000</v>
      </c>
      <c r="C7121" t="str">
        <f t="shared" ref="C7121" si="3559">A7121&amp;" "&amp;A7122</f>
        <v xml:space="preserve">instances/generated/rmTSP_17_6_20_manhattan_101_100.mat {"iter":22299,"event":"TERMINATE","stackDepth":0,"path":[],"stack":[],"maxStackDepth":17,"evts":22314,"expandEvts":11150,"backtrackEvts":45,"pruneBacktrackEvts":11105,"pruneEvts":0,"strengthenEvts":13,"shortcircuitEvts":0,"terminateAt":22299}  Length: 46258 Time: 243 ms </v>
      </c>
    </row>
    <row r="7122" spans="1:3" x14ac:dyDescent="0.25">
      <c r="A7122" s="2" t="s">
        <v>3929</v>
      </c>
    </row>
    <row r="7123" spans="1:3" x14ac:dyDescent="0.25">
      <c r="A7123" s="2" t="s">
        <v>1573</v>
      </c>
      <c r="B7123" s="4">
        <v>100000</v>
      </c>
      <c r="C7123" t="str">
        <f t="shared" ref="C7123" si="3560">A7123&amp;" "&amp;A7124</f>
        <v xml:space="preserve">instances/generated/rmTSP_17_6_20_manhattan_1_100.mat {"iter":4171,"event":"TERMINATE","stackDepth":0,"path":[],"stack":[],"maxStackDepth":17,"evts":4177,"expandEvts":2086,"backtrackEvts":9,"pruneBacktrackEvts":2077,"pruneEvts":0,"strengthenEvts":4,"shortcircuitEvts":0,"terminateAt":4171}  Length: 442 Time: 135 ms </v>
      </c>
    </row>
    <row r="7124" spans="1:3" x14ac:dyDescent="0.25">
      <c r="A7124" s="2" t="s">
        <v>3930</v>
      </c>
    </row>
    <row r="7125" spans="1:3" x14ac:dyDescent="0.25">
      <c r="A7125" s="2" t="s">
        <v>3931</v>
      </c>
      <c r="B7125" s="4">
        <v>100000</v>
      </c>
      <c r="C7125" t="str">
        <f t="shared" ref="C7125" si="3561">A7125&amp;" "&amp;A7126</f>
        <v xml:space="preserve">instances/generated/rmTSP_17_6_20_maximum_101_100.mat {"iter":25945,"event":"TERMINATE","stackDepth":0,"path":[],"stack":[],"maxStackDepth":17,"evts":25951,"expandEvts":12973,"backtrackEvts":28,"pruneBacktrackEvts":12945,"pruneEvts":0,"strengthenEvts":4,"shortcircuitEvts":0,"terminateAt":25945}  Length: 14645 Time: 233 ms </v>
      </c>
    </row>
    <row r="7126" spans="1:3" x14ac:dyDescent="0.25">
      <c r="A7126" s="2" t="s">
        <v>3932</v>
      </c>
    </row>
    <row r="7127" spans="1:3" x14ac:dyDescent="0.25">
      <c r="A7127" s="2" t="s">
        <v>1576</v>
      </c>
      <c r="B7127" s="4">
        <v>100000</v>
      </c>
      <c r="C7127" t="str">
        <f t="shared" ref="C7127" si="3562">A7127&amp;" "&amp;A7128</f>
        <v>instances/generated/rmTSP_17_6_20_maximum_1_100.mat   Timeout</v>
      </c>
    </row>
    <row r="7128" spans="1:3" x14ac:dyDescent="0.25">
      <c r="A7128" s="2" t="s">
        <v>359</v>
      </c>
    </row>
    <row r="7129" spans="1:3" x14ac:dyDescent="0.25">
      <c r="A7129" s="2" t="s">
        <v>2822</v>
      </c>
      <c r="B7129" s="4">
        <v>100000</v>
      </c>
      <c r="C7129" t="str">
        <f t="shared" ref="C7129" si="3563">A7129&amp;" "&amp;A7130</f>
        <v xml:space="preserve">instances/generated/rmTSP_17_6_40_euklid_101_100.mat {"iter":7039,"event":"TERMINATE","stackDepth":0,"path":[],"stack":[],"maxStackDepth":17,"evts":7052,"expandEvts":3520,"backtrackEvts":26,"pruneBacktrackEvts":3494,"pruneEvts":0,"strengthenEvts":11,"shortcircuitEvts":0,"terminateAt":7039}  Length: 44540 Time: 168 ms </v>
      </c>
    </row>
    <row r="7130" spans="1:3" x14ac:dyDescent="0.25">
      <c r="A7130" s="2" t="s">
        <v>3933</v>
      </c>
    </row>
    <row r="7131" spans="1:3" x14ac:dyDescent="0.25">
      <c r="A7131" s="2" t="s">
        <v>3934</v>
      </c>
      <c r="B7131" s="4">
        <v>100000</v>
      </c>
      <c r="C7131" t="str">
        <f t="shared" ref="C7131" si="3564">A7131&amp;" "&amp;A7132</f>
        <v xml:space="preserve">instances/generated/rmTSP_17_6_40_euklid_1_100.mat {"iter":66811,"event":"TERMINATE","stackDepth":0,"path":[],"stack":[],"maxStackDepth":17,"evts":66821,"expandEvts":33406,"backtrackEvts":55,"pruneBacktrackEvts":33351,"pruneEvts":0,"strengthenEvts":8,"shortcircuitEvts":0,"terminateAt":66811}  Length: 446 Time: 457 ms </v>
      </c>
    </row>
    <row r="7132" spans="1:3" x14ac:dyDescent="0.25">
      <c r="A7132" s="2" t="s">
        <v>3935</v>
      </c>
    </row>
    <row r="7133" spans="1:3" x14ac:dyDescent="0.25">
      <c r="A7133" s="2" t="s">
        <v>3936</v>
      </c>
      <c r="B7133" s="4">
        <v>100000</v>
      </c>
      <c r="C7133" t="str">
        <f t="shared" ref="C7133" si="3565">A7133&amp;" "&amp;A7134</f>
        <v xml:space="preserve">instances/generated/rmTSP_17_6_40_manhattan_101_100.mat {"iter":72985,"event":"TERMINATE","stackDepth":0,"path":[],"stack":[],"maxStackDepth":17,"evts":72994,"expandEvts":36493,"backtrackEvts":58,"pruneBacktrackEvts":36435,"pruneEvts":0,"strengthenEvts":7,"shortcircuitEvts":0,"terminateAt":72985}  Length: 85042 Time: 462 ms </v>
      </c>
    </row>
    <row r="7134" spans="1:3" x14ac:dyDescent="0.25">
      <c r="A7134" s="2" t="s">
        <v>3937</v>
      </c>
    </row>
    <row r="7135" spans="1:3" x14ac:dyDescent="0.25">
      <c r="A7135" s="2" t="s">
        <v>1580</v>
      </c>
      <c r="B7135" s="4">
        <v>100000</v>
      </c>
      <c r="C7135" t="str">
        <f t="shared" ref="C7135" si="3566">A7135&amp;" "&amp;A7136</f>
        <v>instances/generated/rmTSP_17_6_40_manhattan_1_100.mat   Timeout</v>
      </c>
    </row>
    <row r="7136" spans="1:3" x14ac:dyDescent="0.25">
      <c r="A7136" s="2" t="s">
        <v>359</v>
      </c>
    </row>
    <row r="7137" spans="1:3" x14ac:dyDescent="0.25">
      <c r="A7137" s="2" t="s">
        <v>3938</v>
      </c>
      <c r="B7137" s="4">
        <v>100000</v>
      </c>
      <c r="C7137" t="str">
        <f t="shared" ref="C7137" si="3567">A7137&amp;" "&amp;A7138</f>
        <v xml:space="preserve">instances/generated/rmTSP_17_6_40_maximum_101_100.mat {"iter":23823,"event":"TERMINATE","stackDepth":0,"path":[],"stack":[],"maxStackDepth":17,"evts":23835,"expandEvts":11912,"backtrackEvts":61,"pruneBacktrackEvts":11851,"pruneEvts":0,"strengthenEvts":10,"shortcircuitEvts":0,"terminateAt":23823}  Length: 30098 Time: 244 ms </v>
      </c>
    </row>
    <row r="7138" spans="1:3" x14ac:dyDescent="0.25">
      <c r="A7138" s="2" t="s">
        <v>3939</v>
      </c>
    </row>
    <row r="7139" spans="1:3" x14ac:dyDescent="0.25">
      <c r="A7139" s="2" t="s">
        <v>2824</v>
      </c>
      <c r="B7139" s="4">
        <v>100000</v>
      </c>
      <c r="C7139" t="str">
        <f t="shared" ref="C7139" si="3568">A7139&amp;" "&amp;A7140</f>
        <v xml:space="preserve">instances/generated/rmTSP_17_6_40_maximum_1_100.mat {"iter":6391,"event":"TERMINATE","stackDepth":0,"path":[],"stack":[],"maxStackDepth":17,"evts":6398,"expandEvts":3196,"backtrackEvts":11,"pruneBacktrackEvts":3185,"pruneEvts":0,"strengthenEvts":5,"shortcircuitEvts":0,"terminateAt":6391}  Length: 305 Time: 168 ms </v>
      </c>
    </row>
    <row r="7140" spans="1:3" x14ac:dyDescent="0.25">
      <c r="A7140" s="2" t="s">
        <v>3940</v>
      </c>
    </row>
    <row r="7141" spans="1:3" x14ac:dyDescent="0.25">
      <c r="A7141" s="2" t="s">
        <v>1583</v>
      </c>
      <c r="B7141" s="4">
        <v>100000</v>
      </c>
      <c r="C7141" t="str">
        <f t="shared" ref="C7141" si="3569">A7141&amp;" "&amp;A7142</f>
        <v>instances/generated/rmTSP_17_6_80_euklid_101_100.mat   Timeout</v>
      </c>
    </row>
    <row r="7142" spans="1:3" x14ac:dyDescent="0.25">
      <c r="A7142" s="2" t="s">
        <v>359</v>
      </c>
    </row>
    <row r="7143" spans="1:3" x14ac:dyDescent="0.25">
      <c r="A7143" s="2" t="s">
        <v>3941</v>
      </c>
      <c r="B7143" s="4">
        <v>100000</v>
      </c>
      <c r="C7143" t="str">
        <f t="shared" ref="C7143" si="3570">A7143&amp;" "&amp;A7144</f>
        <v xml:space="preserve">instances/generated/rmTSP_17_6_80_euklid_1_100.mat {"iter":74933,"event":"TERMINATE","stackDepth":0,"path":[],"stack":[],"maxStackDepth":17,"evts":74947,"expandEvts":37467,"backtrackEvts":121,"pruneBacktrackEvts":37346,"pruneEvts":0,"strengthenEvts":12,"shortcircuitEvts":0,"terminateAt":74933}  Length: 1017 Time: 511 ms </v>
      </c>
    </row>
    <row r="7144" spans="1:3" x14ac:dyDescent="0.25">
      <c r="A7144" s="2" t="s">
        <v>3942</v>
      </c>
    </row>
    <row r="7145" spans="1:3" x14ac:dyDescent="0.25">
      <c r="A7145" s="2" t="s">
        <v>3943</v>
      </c>
      <c r="B7145" s="4">
        <v>100000</v>
      </c>
      <c r="C7145" t="str">
        <f t="shared" ref="C7145" si="3571">A7145&amp;" "&amp;A7146</f>
        <v xml:space="preserve">instances/generated/rmTSP_17_6_80_manhattan_101_100.mat {"iter":20167,"event":"TERMINATE","stackDepth":0,"path":[],"stack":[],"maxStackDepth":17,"evts":20179,"expandEvts":10084,"backtrackEvts":31,"pruneBacktrackEvts":10053,"pruneEvts":0,"strengthenEvts":10,"shortcircuitEvts":0,"terminateAt":20167}  Length: 155742 Time: 249 ms </v>
      </c>
    </row>
    <row r="7146" spans="1:3" x14ac:dyDescent="0.25">
      <c r="A7146" s="2" t="s">
        <v>3944</v>
      </c>
    </row>
    <row r="7147" spans="1:3" x14ac:dyDescent="0.25">
      <c r="A7147" s="2" t="s">
        <v>3945</v>
      </c>
      <c r="B7147" s="4">
        <v>100000</v>
      </c>
      <c r="C7147" t="str">
        <f t="shared" ref="C7147" si="3572">A7147&amp;" "&amp;A7148</f>
        <v xml:space="preserve">instances/generated/rmTSP_17_6_80_manhattan_1_100.mat {"iter":10027,"event":"TERMINATE","stackDepth":0,"path":[],"stack":[],"maxStackDepth":17,"evts":10031,"expandEvts":5014,"backtrackEvts":5,"pruneBacktrackEvts":5009,"pruneEvts":0,"strengthenEvts":2,"shortcircuitEvts":0,"terminateAt":10027}  Length: 1750 Time: 175 ms </v>
      </c>
    </row>
    <row r="7148" spans="1:3" x14ac:dyDescent="0.25">
      <c r="A7148" s="2" t="s">
        <v>3946</v>
      </c>
    </row>
    <row r="7149" spans="1:3" x14ac:dyDescent="0.25">
      <c r="A7149" s="2" t="s">
        <v>3947</v>
      </c>
      <c r="B7149" s="4">
        <v>100000</v>
      </c>
      <c r="C7149" t="str">
        <f t="shared" ref="C7149" si="3573">A7149&amp;" "&amp;A7150</f>
        <v xml:space="preserve">instances/generated/rmTSP_17_6_80_maximum_101_100.mat {"iter":16581,"event":"TERMINATE","stackDepth":0,"path":[],"stack":[],"maxStackDepth":17,"evts":16596,"expandEvts":8291,"backtrackEvts":52,"pruneBacktrackEvts":8239,"pruneEvts":0,"strengthenEvts":13,"shortcircuitEvts":0,"terminateAt":16581}  Length: 54540 Time: 192 ms </v>
      </c>
    </row>
    <row r="7150" spans="1:3" x14ac:dyDescent="0.25">
      <c r="A7150" s="2" t="s">
        <v>3948</v>
      </c>
    </row>
    <row r="7151" spans="1:3" x14ac:dyDescent="0.25">
      <c r="A7151" s="2" t="s">
        <v>3949</v>
      </c>
      <c r="B7151" s="4">
        <v>100000</v>
      </c>
      <c r="C7151" t="str">
        <f t="shared" ref="C7151" si="3574">A7151&amp;" "&amp;A7152</f>
        <v xml:space="preserve">instances/generated/rmTSP_17_6_80_maximum_1_100.mat {"iter":25541,"event":"TERMINATE","stackDepth":0,"path":[],"stack":[],"maxStackDepth":17,"evts":25546,"expandEvts":12771,"backtrackEvts":26,"pruneBacktrackEvts":12745,"pruneEvts":0,"strengthenEvts":3,"shortcircuitEvts":0,"terminateAt":25541}  Length: 536 Time: 246 ms </v>
      </c>
    </row>
    <row r="7152" spans="1:3" x14ac:dyDescent="0.25">
      <c r="A7152" s="2" t="s">
        <v>3950</v>
      </c>
    </row>
    <row r="7153" spans="1:3" x14ac:dyDescent="0.25">
      <c r="A7153" s="2" t="s">
        <v>3951</v>
      </c>
      <c r="B7153" s="4">
        <v>100000</v>
      </c>
      <c r="C7153" t="str">
        <f t="shared" ref="C7153" si="3575">A7153&amp;" "&amp;A7154</f>
        <v xml:space="preserve">instances/generated/rmTSP_17_8_10_euklid_101_100.mat {"iter":24595,"event":"TERMINATE","stackDepth":0,"path":[],"stack":[],"maxStackDepth":17,"evts":24613,"expandEvts":12298,"backtrackEvts":89,"pruneBacktrackEvts":12209,"pruneEvts":0,"strengthenEvts":16,"shortcircuitEvts":0,"terminateAt":24595}  Length: 13778 Time: 227 ms </v>
      </c>
    </row>
    <row r="7154" spans="1:3" x14ac:dyDescent="0.25">
      <c r="A7154" s="2" t="s">
        <v>3952</v>
      </c>
    </row>
    <row r="7155" spans="1:3" x14ac:dyDescent="0.25">
      <c r="A7155" s="2" t="s">
        <v>1590</v>
      </c>
      <c r="B7155" s="4">
        <v>100000</v>
      </c>
      <c r="C7155" t="str">
        <f t="shared" ref="C7155" si="3576">A7155&amp;" "&amp;A7156</f>
        <v xml:space="preserve">instances/generated/rmTSP_17_8_10_euklid_1_100.mat {"iter":1501,"event":"TERMINATE","stackDepth":0,"path":[],"stack":[],"maxStackDepth":17,"evts":1507,"expandEvts":751,"backtrackEvts":9,"pruneBacktrackEvts":742,"pruneEvts":0,"strengthenEvts":4,"shortcircuitEvts":0,"terminateAt":1501}  Length: 131 Time: 134 ms </v>
      </c>
    </row>
    <row r="7156" spans="1:3" x14ac:dyDescent="0.25">
      <c r="A7156" s="2" t="s">
        <v>3953</v>
      </c>
    </row>
    <row r="7157" spans="1:3" x14ac:dyDescent="0.25">
      <c r="A7157" s="2" t="s">
        <v>2827</v>
      </c>
      <c r="B7157" s="4">
        <v>100000</v>
      </c>
      <c r="C7157" t="str">
        <f t="shared" ref="C7157" si="3577">A7157&amp;" "&amp;A7158</f>
        <v xml:space="preserve">instances/generated/rmTSP_17_8_10_manhattan_101_100.mat {"iter":8229,"event":"TERMINATE","stackDepth":0,"path":[],"stack":[],"maxStackDepth":17,"evts":8244,"expandEvts":4115,"backtrackEvts":35,"pruneBacktrackEvts":4080,"pruneEvts":0,"strengthenEvts":13,"shortcircuitEvts":0,"terminateAt":8229}  Length: 31108 Time: 162 ms </v>
      </c>
    </row>
    <row r="7158" spans="1:3" x14ac:dyDescent="0.25">
      <c r="A7158" s="2" t="s">
        <v>3954</v>
      </c>
    </row>
    <row r="7159" spans="1:3" x14ac:dyDescent="0.25">
      <c r="A7159" s="2" t="s">
        <v>3955</v>
      </c>
      <c r="B7159" s="4">
        <v>100000</v>
      </c>
      <c r="C7159" t="str">
        <f t="shared" ref="C7159" si="3578">A7159&amp;" "&amp;A7160</f>
        <v xml:space="preserve">instances/generated/rmTSP_17_8_10_manhattan_1_100.mat {"iter":14659,"event":"TERMINATE","stackDepth":0,"path":[],"stack":[],"maxStackDepth":17,"evts":14665,"expandEvts":7330,"backtrackEvts":12,"pruneBacktrackEvts":7318,"pruneEvts":0,"strengthenEvts":4,"shortcircuitEvts":0,"terminateAt":14659}  Length: 296 Time: 206 ms </v>
      </c>
    </row>
    <row r="7160" spans="1:3" x14ac:dyDescent="0.25">
      <c r="A7160" s="2" t="s">
        <v>3956</v>
      </c>
    </row>
    <row r="7161" spans="1:3" x14ac:dyDescent="0.25">
      <c r="A7161" s="2" t="s">
        <v>1594</v>
      </c>
      <c r="B7161" s="4">
        <v>100000</v>
      </c>
      <c r="C7161" t="str">
        <f t="shared" ref="C7161" si="3579">A7161&amp;" "&amp;A7162</f>
        <v>instances/generated/rmTSP_17_8_10_maximum_101_100.mat   Timeout</v>
      </c>
    </row>
    <row r="7162" spans="1:3" x14ac:dyDescent="0.25">
      <c r="A7162" s="2" t="s">
        <v>359</v>
      </c>
    </row>
    <row r="7163" spans="1:3" x14ac:dyDescent="0.25">
      <c r="A7163" s="2" t="s">
        <v>3957</v>
      </c>
      <c r="B7163" s="4">
        <v>100000</v>
      </c>
      <c r="C7163" t="str">
        <f t="shared" ref="C7163" si="3580">A7163&amp;" "&amp;A7164</f>
        <v xml:space="preserve">instances/generated/rmTSP_17_8_10_maximum_1_100.mat {"iter":44909,"event":"TERMINATE","stackDepth":0,"path":[],"stack":[],"maxStackDepth":17,"evts":44915,"expandEvts":22455,"backtrackEvts":91,"pruneBacktrackEvts":22364,"pruneEvts":0,"strengthenEvts":4,"shortcircuitEvts":0,"terminateAt":44909}  Length: 78 Time: 395 ms </v>
      </c>
    </row>
    <row r="7164" spans="1:3" x14ac:dyDescent="0.25">
      <c r="A7164" s="2" t="s">
        <v>3958</v>
      </c>
    </row>
    <row r="7165" spans="1:3" x14ac:dyDescent="0.25">
      <c r="A7165" s="2" t="s">
        <v>1596</v>
      </c>
      <c r="B7165" s="4">
        <v>100000</v>
      </c>
      <c r="C7165" t="str">
        <f t="shared" ref="C7165" si="3581">A7165&amp;" "&amp;A7166</f>
        <v>instances/generated/rmTSP_17_8_20_euklid_101_100.mat   Timeout</v>
      </c>
    </row>
    <row r="7166" spans="1:3" x14ac:dyDescent="0.25">
      <c r="A7166" s="2" t="s">
        <v>359</v>
      </c>
    </row>
    <row r="7167" spans="1:3" x14ac:dyDescent="0.25">
      <c r="A7167" s="2" t="s">
        <v>3959</v>
      </c>
      <c r="B7167" s="4">
        <v>100000</v>
      </c>
      <c r="C7167" t="str">
        <f t="shared" ref="C7167" si="3582">A7167&amp;" "&amp;A7168</f>
        <v xml:space="preserve">instances/generated/rmTSP_17_8_20_euklid_1_100.mat {"iter":19499,"event":"TERMINATE","stackDepth":0,"path":[],"stack":[],"maxStackDepth":17,"evts":19509,"expandEvts":9750,"backtrackEvts":35,"pruneBacktrackEvts":9715,"pruneEvts":0,"strengthenEvts":8,"shortcircuitEvts":0,"terminateAt":19499}  Length: 287 Time: 263 ms </v>
      </c>
    </row>
    <row r="7168" spans="1:3" x14ac:dyDescent="0.25">
      <c r="A7168" s="2" t="s">
        <v>3960</v>
      </c>
    </row>
    <row r="7169" spans="1:3" x14ac:dyDescent="0.25">
      <c r="A7169" s="2" t="s">
        <v>1598</v>
      </c>
      <c r="B7169" s="4">
        <v>100000</v>
      </c>
      <c r="C7169" t="str">
        <f t="shared" ref="C7169" si="3583">A7169&amp;" "&amp;A7170</f>
        <v>instances/generated/rmTSP_17_8_20_manhattan_101_100.mat   Timeout</v>
      </c>
    </row>
    <row r="7170" spans="1:3" x14ac:dyDescent="0.25">
      <c r="A7170" s="2" t="s">
        <v>359</v>
      </c>
    </row>
    <row r="7171" spans="1:3" x14ac:dyDescent="0.25">
      <c r="A7171" s="2" t="s">
        <v>3961</v>
      </c>
      <c r="B7171" s="4">
        <v>100000</v>
      </c>
      <c r="C7171" t="str">
        <f t="shared" ref="C7171" si="3584">A7171&amp;" "&amp;A7172</f>
        <v xml:space="preserve">instances/generated/rmTSP_17_8_20_manhattan_1_100.mat {"iter":68005,"event":"TERMINATE","stackDepth":0,"path":[],"stack":[],"maxStackDepth":17,"evts":68014,"expandEvts":34003,"backtrackEvts":58,"pruneBacktrackEvts":33945,"pruneEvts":0,"strengthenEvts":7,"shortcircuitEvts":0,"terminateAt":68005}  Length: 668 Time: 511 ms </v>
      </c>
    </row>
    <row r="7172" spans="1:3" x14ac:dyDescent="0.25">
      <c r="A7172" s="2" t="s">
        <v>3962</v>
      </c>
    </row>
    <row r="7173" spans="1:3" x14ac:dyDescent="0.25">
      <c r="A7173" s="2" t="s">
        <v>3963</v>
      </c>
      <c r="B7173" s="4">
        <v>100000</v>
      </c>
      <c r="C7173" t="str">
        <f t="shared" ref="C7173" si="3585">A7173&amp;" "&amp;A7174</f>
        <v xml:space="preserve">instances/generated/rmTSP_17_8_20_maximum_101_100.mat {"iter":33509,"event":"TERMINATE","stackDepth":0,"path":[],"stack":[],"maxStackDepth":17,"evts":33515,"expandEvts":16755,"backtrackEvts":24,"pruneBacktrackEvts":16731,"pruneEvts":0,"strengthenEvts":4,"shortcircuitEvts":0,"terminateAt":33509}  Length: 18887 Time: 395 ms </v>
      </c>
    </row>
    <row r="7174" spans="1:3" x14ac:dyDescent="0.25">
      <c r="A7174" s="2" t="s">
        <v>3964</v>
      </c>
    </row>
    <row r="7175" spans="1:3" x14ac:dyDescent="0.25">
      <c r="A7175" s="2" t="s">
        <v>3965</v>
      </c>
      <c r="B7175" s="4">
        <v>100000</v>
      </c>
      <c r="C7175" t="str">
        <f t="shared" ref="C7175" si="3586">A7175&amp;" "&amp;A7176</f>
        <v xml:space="preserve">instances/generated/rmTSP_17_8_20_maximum_1_100.mat {"iter":67781,"event":"TERMINATE","stackDepth":0,"path":[],"stack":[],"maxStackDepth":17,"evts":67795,"expandEvts":33891,"backtrackEvts":163,"pruneBacktrackEvts":33728,"pruneEvts":0,"strengthenEvts":12,"shortcircuitEvts":0,"terminateAt":67781}  Length: 171 Time: 479 ms </v>
      </c>
    </row>
    <row r="7176" spans="1:3" x14ac:dyDescent="0.25">
      <c r="A7176" s="2" t="s">
        <v>3966</v>
      </c>
    </row>
    <row r="7177" spans="1:3" x14ac:dyDescent="0.25">
      <c r="A7177" s="2" t="s">
        <v>3967</v>
      </c>
      <c r="B7177" s="4">
        <v>100000</v>
      </c>
      <c r="C7177" t="str">
        <f t="shared" ref="C7177" si="3587">A7177&amp;" "&amp;A7178</f>
        <v xml:space="preserve">instances/generated/rmTSP_17_8_40_euklid_101_100.mat {"iter":83535,"event":"TERMINATE","stackDepth":0,"path":[],"stack":[],"maxStackDepth":17,"evts":83550,"expandEvts":41768,"backtrackEvts":67,"pruneBacktrackEvts":41701,"pruneEvts":0,"strengthenEvts":13,"shortcircuitEvts":0,"terminateAt":83535}  Length: 58385 Time: 508 ms </v>
      </c>
    </row>
    <row r="7178" spans="1:3" x14ac:dyDescent="0.25">
      <c r="A7178" s="2" t="s">
        <v>3968</v>
      </c>
    </row>
    <row r="7179" spans="1:3" x14ac:dyDescent="0.25">
      <c r="A7179" s="2" t="s">
        <v>3969</v>
      </c>
      <c r="B7179" s="4">
        <v>100000</v>
      </c>
      <c r="C7179" t="str">
        <f t="shared" ref="C7179" si="3588">A7179&amp;" "&amp;A7180</f>
        <v xml:space="preserve">instances/generated/rmTSP_17_8_40_euklid_1_100.mat {"iter":31915,"event":"TERMINATE","stackDepth":0,"path":[],"stack":[],"maxStackDepth":17,"evts":31926,"expandEvts":15958,"backtrackEvts":39,"pruneBacktrackEvts":15919,"pruneEvts":0,"strengthenEvts":9,"shortcircuitEvts":0,"terminateAt":31915}  Length: 536 Time: 281 ms </v>
      </c>
    </row>
    <row r="7180" spans="1:3" x14ac:dyDescent="0.25">
      <c r="A7180" s="2" t="s">
        <v>3970</v>
      </c>
    </row>
    <row r="7181" spans="1:3" x14ac:dyDescent="0.25">
      <c r="A7181" s="2" t="s">
        <v>1604</v>
      </c>
      <c r="B7181" s="4">
        <v>100000</v>
      </c>
      <c r="C7181" t="str">
        <f t="shared" ref="C7181" si="3589">A7181&amp;" "&amp;A7182</f>
        <v xml:space="preserve">instances/generated/rmTSP_17_8_40_manhattan_101_100.mat {"iter":3125,"event":"TERMINATE","stackDepth":0,"path":[],"stack":[],"maxStackDepth":17,"evts":3136,"expandEvts":1563,"backtrackEvts":19,"pruneBacktrackEvts":1544,"pruneEvts":0,"strengthenEvts":9,"shortcircuitEvts":0,"terminateAt":3125}  Length: 118574 Time: 133 ms </v>
      </c>
    </row>
    <row r="7182" spans="1:3" x14ac:dyDescent="0.25">
      <c r="A7182" s="2" t="s">
        <v>3971</v>
      </c>
    </row>
    <row r="7183" spans="1:3" x14ac:dyDescent="0.25">
      <c r="A7183" s="2" t="s">
        <v>1606</v>
      </c>
      <c r="B7183" s="4">
        <v>100000</v>
      </c>
      <c r="C7183" t="str">
        <f t="shared" ref="C7183" si="3590">A7183&amp;" "&amp;A7184</f>
        <v xml:space="preserve">instances/generated/rmTSP_17_8_40_manhattan_1_100.mat {"iter":3683,"event":"TERMINATE","stackDepth":0,"path":[],"stack":[],"maxStackDepth":17,"evts":3691,"expandEvts":1842,"backtrackEvts":14,"pruneBacktrackEvts":1828,"pruneEvts":0,"strengthenEvts":6,"shortcircuitEvts":0,"terminateAt":3683}  Length: 1216 Time: 136 ms </v>
      </c>
    </row>
    <row r="7184" spans="1:3" x14ac:dyDescent="0.25">
      <c r="A7184" s="2" t="s">
        <v>3972</v>
      </c>
    </row>
    <row r="7185" spans="1:3" x14ac:dyDescent="0.25">
      <c r="A7185" s="2" t="s">
        <v>3973</v>
      </c>
      <c r="B7185" s="4">
        <v>100000</v>
      </c>
      <c r="C7185" t="str">
        <f t="shared" ref="C7185" si="3591">A7185&amp;" "&amp;A7186</f>
        <v xml:space="preserve">instances/generated/rmTSP_17_8_40_maximum_101_100.mat {"iter":74389,"event":"TERMINATE","stackDepth":0,"path":[],"stack":[],"maxStackDepth":17,"evts":74397,"expandEvts":37195,"backtrackEvts":72,"pruneBacktrackEvts":37123,"pruneEvts":0,"strengthenEvts":6,"shortcircuitEvts":0,"terminateAt":74389}  Length: 34643 Time: 518 ms </v>
      </c>
    </row>
    <row r="7186" spans="1:3" x14ac:dyDescent="0.25">
      <c r="A7186" s="2" t="s">
        <v>3974</v>
      </c>
    </row>
    <row r="7187" spans="1:3" x14ac:dyDescent="0.25">
      <c r="A7187" s="2" t="s">
        <v>1609</v>
      </c>
      <c r="B7187" s="4">
        <v>100000</v>
      </c>
      <c r="C7187" t="str">
        <f t="shared" ref="C7187" si="3592">A7187&amp;" "&amp;A7188</f>
        <v>instances/generated/rmTSP_17_8_40_maximum_1_100.mat   Timeout</v>
      </c>
    </row>
    <row r="7188" spans="1:3" x14ac:dyDescent="0.25">
      <c r="A7188" s="2" t="s">
        <v>359</v>
      </c>
    </row>
    <row r="7189" spans="1:3" x14ac:dyDescent="0.25">
      <c r="A7189" s="2" t="s">
        <v>2831</v>
      </c>
      <c r="B7189" s="4">
        <v>100000</v>
      </c>
      <c r="C7189" t="str">
        <f t="shared" ref="C7189" si="3593">A7189&amp;" "&amp;A7190</f>
        <v xml:space="preserve">instances/generated/rmTSP_17_8_80_euklid_101_100.mat {"iter":6541,"event":"TERMINATE","stackDepth":0,"path":[],"stack":[],"maxStackDepth":17,"evts":6555,"expandEvts":3271,"backtrackEvts":27,"pruneBacktrackEvts":3244,"pruneEvts":0,"strengthenEvts":12,"shortcircuitEvts":0,"terminateAt":6541}  Length: 112847 Time: 172 ms </v>
      </c>
    </row>
    <row r="7190" spans="1:3" x14ac:dyDescent="0.25">
      <c r="A7190" s="2" t="s">
        <v>3975</v>
      </c>
    </row>
    <row r="7191" spans="1:3" x14ac:dyDescent="0.25">
      <c r="A7191" s="2" t="s">
        <v>3976</v>
      </c>
      <c r="B7191" s="4">
        <v>100000</v>
      </c>
      <c r="C7191" t="str">
        <f t="shared" ref="C7191" si="3594">A7191&amp;" "&amp;A7192</f>
        <v xml:space="preserve">instances/generated/rmTSP_17_8_80_euklid_1_100.mat {"iter":20297,"event":"TERMINATE","stackDepth":0,"path":[],"stack":[],"maxStackDepth":17,"evts":20320,"expandEvts":10149,"backtrackEvts":60,"pruneBacktrackEvts":10089,"pruneEvts":0,"strengthenEvts":21,"shortcircuitEvts":0,"terminateAt":20297}  Length: 1046 Time: 220 ms </v>
      </c>
    </row>
    <row r="7192" spans="1:3" x14ac:dyDescent="0.25">
      <c r="A7192" s="2" t="s">
        <v>3977</v>
      </c>
    </row>
    <row r="7193" spans="1:3" x14ac:dyDescent="0.25">
      <c r="A7193" s="2" t="s">
        <v>3978</v>
      </c>
      <c r="B7193" s="4">
        <v>100000</v>
      </c>
      <c r="C7193" t="str">
        <f t="shared" ref="C7193" si="3595">A7193&amp;" "&amp;A7194</f>
        <v xml:space="preserve">instances/generated/rmTSP_17_8_80_manhattan_101_100.mat {"iter":36889,"event":"TERMINATE","stackDepth":0,"path":[],"stack":[],"maxStackDepth":17,"evts":36896,"expandEvts":18445,"backtrackEvts":24,"pruneBacktrackEvts":18421,"pruneEvts":0,"strengthenEvts":5,"shortcircuitEvts":0,"terminateAt":36889}  Length: 249874 Time: 313 ms </v>
      </c>
    </row>
    <row r="7194" spans="1:3" x14ac:dyDescent="0.25">
      <c r="A7194" s="2" t="s">
        <v>3979</v>
      </c>
    </row>
    <row r="7195" spans="1:3" x14ac:dyDescent="0.25">
      <c r="A7195" s="2" t="s">
        <v>1613</v>
      </c>
      <c r="B7195" s="4">
        <v>100000</v>
      </c>
      <c r="C7195" t="str">
        <f t="shared" ref="C7195" si="3596">A7195&amp;" "&amp;A7196</f>
        <v>instances/generated/rmTSP_17_8_80_manhattan_1_100.mat   Timeout</v>
      </c>
    </row>
    <row r="7196" spans="1:3" x14ac:dyDescent="0.25">
      <c r="A7196" s="2" t="s">
        <v>359</v>
      </c>
    </row>
    <row r="7197" spans="1:3" x14ac:dyDescent="0.25">
      <c r="A7197" s="2" t="s">
        <v>1614</v>
      </c>
      <c r="B7197" s="4">
        <v>100000</v>
      </c>
      <c r="C7197" t="str">
        <f t="shared" ref="C7197" si="3597">A7197&amp;" "&amp;A7198</f>
        <v>instances/generated/rmTSP_17_8_80_maximum_101_100.mat   Timeout</v>
      </c>
    </row>
    <row r="7198" spans="1:3" x14ac:dyDescent="0.25">
      <c r="A7198" s="2" t="s">
        <v>359</v>
      </c>
    </row>
    <row r="7199" spans="1:3" x14ac:dyDescent="0.25">
      <c r="A7199" s="2" t="s">
        <v>1615</v>
      </c>
      <c r="B7199" s="4">
        <v>100000</v>
      </c>
      <c r="C7199" t="str">
        <f t="shared" ref="C7199" si="3598">A7199&amp;" "&amp;A7200</f>
        <v>instances/generated/rmTSP_17_8_80_maximum_1_100.mat   Timeout</v>
      </c>
    </row>
    <row r="7200" spans="1:3" x14ac:dyDescent="0.25">
      <c r="A7200" s="2" t="s">
        <v>359</v>
      </c>
    </row>
    <row r="7201" spans="1:3" x14ac:dyDescent="0.25">
      <c r="A7201" s="2" t="s">
        <v>1616</v>
      </c>
      <c r="B7201" s="4">
        <v>100000</v>
      </c>
      <c r="C7201" t="str">
        <f t="shared" ref="C7201" si="3599">A7201&amp;" "&amp;A7202</f>
        <v xml:space="preserve">instances/generated/rmTSP_18_2_10_euklid_101_100.mat {"iter":1323,"event":"TERMINATE","stackDepth":0,"path":[],"stack":[],"maxStackDepth":18,"evts":1341,"expandEvts":662,"backtrackEvts":32,"pruneBacktrackEvts":630,"pruneEvts":0,"strengthenEvts":16,"shortcircuitEvts":0,"terminateAt":1323}  Length: 3764 Time: 110 ms </v>
      </c>
    </row>
    <row r="7202" spans="1:3" x14ac:dyDescent="0.25">
      <c r="A7202" s="2" t="s">
        <v>3980</v>
      </c>
    </row>
    <row r="7203" spans="1:3" x14ac:dyDescent="0.25">
      <c r="A7203" s="2" t="s">
        <v>1618</v>
      </c>
      <c r="B7203" s="4">
        <v>100000</v>
      </c>
      <c r="C7203" t="str">
        <f t="shared" ref="C7203" si="3600">A7203&amp;" "&amp;A7204</f>
        <v xml:space="preserve">instances/generated/rmTSP_18_2_10_euklid_1_100.mat {"iter":317,"event":"TERMINATE","stackDepth":0,"path":[],"stack":[],"maxStackDepth":18,"evts":322,"expandEvts":159,"backtrackEvts":6,"pruneBacktrackEvts":153,"pruneEvts":0,"strengthenEvts":3,"shortcircuitEvts":0,"terminateAt":317}  Length: 35 Time: 78 ms </v>
      </c>
    </row>
    <row r="7204" spans="1:3" x14ac:dyDescent="0.25">
      <c r="A7204" s="2" t="s">
        <v>3981</v>
      </c>
    </row>
    <row r="7205" spans="1:3" x14ac:dyDescent="0.25">
      <c r="A7205" s="2" t="s">
        <v>1620</v>
      </c>
      <c r="B7205" s="4">
        <v>100000</v>
      </c>
      <c r="C7205" t="str">
        <f t="shared" ref="C7205" si="3601">A7205&amp;" "&amp;A7206</f>
        <v xml:space="preserve">instances/generated/rmTSP_18_2_10_manhattan_101_100.mat {"iter":727,"event":"TERMINATE","stackDepth":0,"path":[],"stack":[],"maxStackDepth":18,"evts":733,"expandEvts":364,"backtrackEvts":8,"pruneBacktrackEvts":356,"pruneEvts":0,"strengthenEvts":4,"shortcircuitEvts":0,"terminateAt":727}  Length: 4444 Time: 106 ms </v>
      </c>
    </row>
    <row r="7206" spans="1:3" x14ac:dyDescent="0.25">
      <c r="A7206" s="2" t="s">
        <v>3982</v>
      </c>
    </row>
    <row r="7207" spans="1:3" x14ac:dyDescent="0.25">
      <c r="A7207" s="2" t="s">
        <v>1622</v>
      </c>
      <c r="B7207" s="4">
        <v>100000</v>
      </c>
      <c r="C7207" t="str">
        <f t="shared" ref="C7207" si="3602">A7207&amp;" "&amp;A7208</f>
        <v>instances/generated/rmTSP_18_2_10_manhattan_1_100.mat   Timeout</v>
      </c>
    </row>
    <row r="7208" spans="1:3" x14ac:dyDescent="0.25">
      <c r="A7208" s="2" t="s">
        <v>359</v>
      </c>
    </row>
    <row r="7209" spans="1:3" x14ac:dyDescent="0.25">
      <c r="A7209" s="2" t="s">
        <v>2836</v>
      </c>
      <c r="B7209" s="4">
        <v>100000</v>
      </c>
      <c r="C7209" t="str">
        <f t="shared" ref="C7209" si="3603">A7209&amp;" "&amp;A7210</f>
        <v xml:space="preserve">instances/generated/rmTSP_18_2_10_maximum_101_100.mat {"iter":8351,"event":"TERMINATE","stackDepth":0,"path":[],"stack":[],"maxStackDepth":18,"evts":8359,"expandEvts":4176,"backtrackEvts":17,"pruneBacktrackEvts":4159,"pruneEvts":0,"strengthenEvts":6,"shortcircuitEvts":0,"terminateAt":8351}  Length: 3636 Time: 165 ms </v>
      </c>
    </row>
    <row r="7210" spans="1:3" x14ac:dyDescent="0.25">
      <c r="A7210" s="2" t="s">
        <v>3983</v>
      </c>
    </row>
    <row r="7211" spans="1:3" x14ac:dyDescent="0.25">
      <c r="A7211" s="2" t="s">
        <v>1624</v>
      </c>
      <c r="B7211" s="4">
        <v>100000</v>
      </c>
      <c r="C7211" t="str">
        <f t="shared" ref="C7211" si="3604">A7211&amp;" "&amp;A7212</f>
        <v>instances/generated/rmTSP_18_2_10_maximum_1_100.mat   Timeout</v>
      </c>
    </row>
    <row r="7212" spans="1:3" x14ac:dyDescent="0.25">
      <c r="A7212" s="2" t="s">
        <v>359</v>
      </c>
    </row>
    <row r="7213" spans="1:3" x14ac:dyDescent="0.25">
      <c r="A7213" s="2" t="s">
        <v>1625</v>
      </c>
      <c r="B7213" s="4">
        <v>100000</v>
      </c>
      <c r="C7213" t="str">
        <f t="shared" ref="C7213" si="3605">A7213&amp;" "&amp;A7214</f>
        <v xml:space="preserve">instances/generated/rmTSP_18_2_20_euklid_101_100.mat {"iter":4889,"event":"TERMINATE","stackDepth":0,"path":[],"stack":[],"maxStackDepth":18,"evts":4898,"expandEvts":2445,"backtrackEvts":24,"pruneBacktrackEvts":2421,"pruneEvts":0,"strengthenEvts":7,"shortcircuitEvts":0,"terminateAt":4889}  Length: 7592 Time: 151 ms </v>
      </c>
    </row>
    <row r="7214" spans="1:3" x14ac:dyDescent="0.25">
      <c r="A7214" s="2" t="s">
        <v>3984</v>
      </c>
    </row>
    <row r="7215" spans="1:3" x14ac:dyDescent="0.25">
      <c r="A7215" s="2" t="s">
        <v>1627</v>
      </c>
      <c r="B7215" s="4">
        <v>100000</v>
      </c>
      <c r="C7215" t="str">
        <f t="shared" ref="C7215" si="3606">A7215&amp;" "&amp;A7216</f>
        <v xml:space="preserve">instances/generated/rmTSP_18_2_20_euklid_1_100.mat {"iter":69,"event":"TERMINATE","stackDepth":0,"path":[],"stack":[],"maxStackDepth":18,"evts":74,"expandEvts":35,"backtrackEvts":7,"pruneBacktrackEvts":28,"pruneEvts":0,"strengthenEvts":3,"shortcircuitEvts":0,"terminateAt":69}  Length: 73 Time: 65 ms </v>
      </c>
    </row>
    <row r="7216" spans="1:3" x14ac:dyDescent="0.25">
      <c r="A7216" s="2" t="s">
        <v>3985</v>
      </c>
    </row>
    <row r="7217" spans="1:3" x14ac:dyDescent="0.25">
      <c r="A7217" s="2" t="s">
        <v>1629</v>
      </c>
      <c r="B7217" s="4">
        <v>100000</v>
      </c>
      <c r="C7217" t="str">
        <f t="shared" ref="C7217" si="3607">A7217&amp;" "&amp;A7218</f>
        <v xml:space="preserve">instances/generated/rmTSP_18_2_20_manhattan_101_100.mat {"iter":2363,"event":"TERMINATE","stackDepth":0,"path":[],"stack":[],"maxStackDepth":18,"evts":2374,"expandEvts":1182,"backtrackEvts":23,"pruneBacktrackEvts":1159,"pruneEvts":0,"strengthenEvts":9,"shortcircuitEvts":0,"terminateAt":2363}  Length: 8282 Time: 122 ms </v>
      </c>
    </row>
    <row r="7218" spans="1:3" x14ac:dyDescent="0.25">
      <c r="A7218" s="2" t="s">
        <v>3986</v>
      </c>
    </row>
    <row r="7219" spans="1:3" x14ac:dyDescent="0.25">
      <c r="A7219" s="2" t="s">
        <v>3987</v>
      </c>
      <c r="B7219" s="4">
        <v>100000</v>
      </c>
      <c r="C7219" t="str">
        <f t="shared" ref="C7219" si="3608">A7219&amp;" "&amp;A7220</f>
        <v xml:space="preserve">instances/generated/rmTSP_18_2_20_manhattan_1_100.mat {"iter":11463,"event":"TERMINATE","stackDepth":0,"path":[],"stack":[],"maxStackDepth":18,"evts":11467,"expandEvts":5732,"backtrackEvts":4,"pruneBacktrackEvts":5728,"pruneEvts":0,"strengthenEvts":2,"shortcircuitEvts":0,"terminateAt":11463}  Length: 94 Time: 206 ms </v>
      </c>
    </row>
    <row r="7220" spans="1:3" x14ac:dyDescent="0.25">
      <c r="A7220" s="2" t="s">
        <v>3988</v>
      </c>
    </row>
    <row r="7221" spans="1:3" x14ac:dyDescent="0.25">
      <c r="A7221" s="2" t="s">
        <v>3989</v>
      </c>
      <c r="B7221" s="4">
        <v>100000</v>
      </c>
      <c r="C7221" t="str">
        <f t="shared" ref="C7221" si="3609">A7221&amp;" "&amp;A7222</f>
        <v xml:space="preserve">instances/generated/rmTSP_18_2_20_maximum_101_100.mat {"iter":54445,"event":"TERMINATE","stackDepth":0,"path":[],"stack":[],"maxStackDepth":18,"evts":54450,"expandEvts":27223,"backtrackEvts":8,"pruneBacktrackEvts":27215,"pruneEvts":0,"strengthenEvts":3,"shortcircuitEvts":0,"terminateAt":54445}  Length: 6565 Time: 463 ms </v>
      </c>
    </row>
    <row r="7222" spans="1:3" x14ac:dyDescent="0.25">
      <c r="A7222" s="2" t="s">
        <v>3990</v>
      </c>
    </row>
    <row r="7223" spans="1:3" x14ac:dyDescent="0.25">
      <c r="A7223" s="2" t="s">
        <v>2841</v>
      </c>
      <c r="B7223" s="4">
        <v>100000</v>
      </c>
      <c r="C7223" t="str">
        <f t="shared" ref="C7223" si="3610">A7223&amp;" "&amp;A7224</f>
        <v xml:space="preserve">instances/generated/rmTSP_18_2_20_maximum_1_100.mat {"iter":8629,"event":"TERMINATE","stackDepth":0,"path":[],"stack":[],"maxStackDepth":18,"evts":8648,"expandEvts":4315,"backtrackEvts":38,"pruneBacktrackEvts":4277,"pruneEvts":0,"strengthenEvts":17,"shortcircuitEvts":0,"terminateAt":8629}  Length: 68 Time: 171 ms </v>
      </c>
    </row>
    <row r="7224" spans="1:3" x14ac:dyDescent="0.25">
      <c r="A7224" s="2" t="s">
        <v>3991</v>
      </c>
    </row>
    <row r="7225" spans="1:3" x14ac:dyDescent="0.25">
      <c r="A7225" s="2" t="s">
        <v>1634</v>
      </c>
      <c r="B7225" s="4">
        <v>100000</v>
      </c>
      <c r="C7225" t="str">
        <f t="shared" ref="C7225" si="3611">A7225&amp;" "&amp;A7226</f>
        <v xml:space="preserve">instances/generated/rmTSP_18_2_40_euklid_101_100.mat {"iter":3825,"event":"TERMINATE","stackDepth":0,"path":[],"stack":[],"maxStackDepth":18,"evts":3833,"expandEvts":1913,"backtrackEvts":12,"pruneBacktrackEvts":1901,"pruneEvts":0,"strengthenEvts":6,"shortcircuitEvts":0,"terminateAt":3825}  Length: 13375 Time: 134 ms </v>
      </c>
    </row>
    <row r="7226" spans="1:3" x14ac:dyDescent="0.25">
      <c r="A7226" s="2" t="s">
        <v>3992</v>
      </c>
    </row>
    <row r="7227" spans="1:3" x14ac:dyDescent="0.25">
      <c r="A7227" s="2" t="s">
        <v>3993</v>
      </c>
      <c r="B7227" s="4">
        <v>100000</v>
      </c>
      <c r="C7227" t="str">
        <f t="shared" ref="C7227" si="3612">A7227&amp;" "&amp;A7228</f>
        <v xml:space="preserve">instances/generated/rmTSP_18_2_40_euklid_1_100.mat {"iter":12347,"event":"TERMINATE","stackDepth":0,"path":[],"stack":[],"maxStackDepth":18,"evts":12356,"expandEvts":6174,"backtrackEvts":16,"pruneBacktrackEvts":6158,"pruneEvts":0,"strengthenEvts":7,"shortcircuitEvts":0,"terminateAt":12347}  Length: 151 Time: 297 ms </v>
      </c>
    </row>
    <row r="7228" spans="1:3" x14ac:dyDescent="0.25">
      <c r="A7228" s="2" t="s">
        <v>3994</v>
      </c>
    </row>
    <row r="7229" spans="1:3" x14ac:dyDescent="0.25">
      <c r="A7229" s="2" t="s">
        <v>2844</v>
      </c>
      <c r="B7229" s="4">
        <v>100000</v>
      </c>
      <c r="C7229" t="str">
        <f t="shared" ref="C7229" si="3613">A7229&amp;" "&amp;A7230</f>
        <v xml:space="preserve">instances/generated/rmTSP_18_2_40_manhattan_101_100.mat {"iter":5137,"event":"TERMINATE","stackDepth":0,"path":[],"stack":[],"maxStackDepth":18,"evts":5148,"expandEvts":2569,"backtrackEvts":23,"pruneBacktrackEvts":2546,"pruneEvts":0,"strengthenEvts":9,"shortcircuitEvts":0,"terminateAt":5137}  Length: 19392 Time: 157 ms </v>
      </c>
    </row>
    <row r="7230" spans="1:3" x14ac:dyDescent="0.25">
      <c r="A7230" s="2" t="s">
        <v>3995</v>
      </c>
    </row>
    <row r="7231" spans="1:3" x14ac:dyDescent="0.25">
      <c r="A7231" s="2" t="s">
        <v>1638</v>
      </c>
      <c r="B7231" s="4">
        <v>100000</v>
      </c>
      <c r="C7231" t="str">
        <f t="shared" ref="C7231" si="3614">A7231&amp;" "&amp;A7232</f>
        <v xml:space="preserve">instances/generated/rmTSP_18_2_40_manhattan_1_100.mat {"iter":559,"event":"TERMINATE","stackDepth":0,"path":[],"stack":[],"maxStackDepth":18,"evts":569,"expandEvts":280,"backtrackEvts":16,"pruneBacktrackEvts":264,"pruneEvts":0,"strengthenEvts":8,"shortcircuitEvts":0,"terminateAt":559}  Length: 158 Time: 81 ms </v>
      </c>
    </row>
    <row r="7232" spans="1:3" x14ac:dyDescent="0.25">
      <c r="A7232" s="2" t="s">
        <v>2801</v>
      </c>
    </row>
    <row r="7233" spans="1:3" x14ac:dyDescent="0.25">
      <c r="A7233" s="2" t="s">
        <v>1640</v>
      </c>
      <c r="B7233" s="4">
        <v>100000</v>
      </c>
      <c r="C7233" t="str">
        <f t="shared" ref="C7233" si="3615">A7233&amp;" "&amp;A7234</f>
        <v xml:space="preserve">instances/generated/rmTSP_18_2_40_maximum_101_100.mat {"iter":1389,"event":"TERMINATE","stackDepth":0,"path":[],"stack":[],"maxStackDepth":18,"evts":1398,"expandEvts":695,"backtrackEvts":14,"pruneBacktrackEvts":681,"pruneEvts":0,"strengthenEvts":7,"shortcircuitEvts":0,"terminateAt":1389}  Length: 13736 Time: 101 ms </v>
      </c>
    </row>
    <row r="7234" spans="1:3" x14ac:dyDescent="0.25">
      <c r="A7234" s="2" t="s">
        <v>3996</v>
      </c>
    </row>
    <row r="7235" spans="1:3" x14ac:dyDescent="0.25">
      <c r="A7235" s="2" t="s">
        <v>1642</v>
      </c>
      <c r="B7235" s="4">
        <v>100000</v>
      </c>
      <c r="C7235" t="str">
        <f t="shared" ref="C7235" si="3616">A7235&amp;" "&amp;A7236</f>
        <v xml:space="preserve">instances/generated/rmTSP_18_2_40_maximum_1_100.mat {"iter":1965,"event":"TERMINATE","stackDepth":0,"path":[],"stack":[],"maxStackDepth":18,"evts":1973,"expandEvts":983,"backtrackEvts":12,"pruneBacktrackEvts":971,"pruneEvts":0,"strengthenEvts":6,"shortcircuitEvts":0,"terminateAt":1965}  Length: 126 Time: 124 ms </v>
      </c>
    </row>
    <row r="7236" spans="1:3" x14ac:dyDescent="0.25">
      <c r="A7236" s="2" t="s">
        <v>3997</v>
      </c>
    </row>
    <row r="7237" spans="1:3" x14ac:dyDescent="0.25">
      <c r="A7237" s="2" t="s">
        <v>1644</v>
      </c>
      <c r="B7237" s="4">
        <v>100000</v>
      </c>
      <c r="C7237" t="str">
        <f t="shared" ref="C7237" si="3617">A7237&amp;" "&amp;A7238</f>
        <v xml:space="preserve">instances/generated/rmTSP_18_2_80_euklid_101_100.mat {"iter":1859,"event":"TERMINATE","stackDepth":0,"path":[],"stack":[],"maxStackDepth":18,"evts":1870,"expandEvts":930,"backtrackEvts":18,"pruneBacktrackEvts":912,"pruneEvts":0,"strengthenEvts":9,"shortcircuitEvts":0,"terminateAt":1859}  Length: 30499 Time: 116 ms </v>
      </c>
    </row>
    <row r="7238" spans="1:3" x14ac:dyDescent="0.25">
      <c r="A7238" s="2" t="s">
        <v>3998</v>
      </c>
    </row>
    <row r="7239" spans="1:3" x14ac:dyDescent="0.25">
      <c r="A7239" s="2" t="s">
        <v>1646</v>
      </c>
      <c r="B7239" s="4">
        <v>100000</v>
      </c>
      <c r="C7239" t="str">
        <f t="shared" ref="C7239" si="3618">A7239&amp;" "&amp;A7240</f>
        <v xml:space="preserve">instances/generated/rmTSP_18_2_80_euklid_1_100.mat {"iter":449,"event":"TERMINATE","stackDepth":0,"path":[],"stack":[],"maxStackDepth":18,"evts":460,"expandEvts":225,"backtrackEvts":21,"pruneBacktrackEvts":204,"pruneEvts":0,"strengthenEvts":9,"shortcircuitEvts":0,"terminateAt":449}  Length: 300 Time: 81 ms </v>
      </c>
    </row>
    <row r="7240" spans="1:3" x14ac:dyDescent="0.25">
      <c r="A7240" s="2" t="s">
        <v>631</v>
      </c>
    </row>
    <row r="7241" spans="1:3" x14ac:dyDescent="0.25">
      <c r="A7241" s="2" t="s">
        <v>1648</v>
      </c>
      <c r="B7241" s="4">
        <v>100000</v>
      </c>
      <c r="C7241" t="str">
        <f t="shared" ref="C7241" si="3619">A7241&amp;" "&amp;A7242</f>
        <v xml:space="preserve">instances/generated/rmTSP_18_2_80_manhattan_101_100.mat {"iter":1947,"event":"TERMINATE","stackDepth":0,"path":[],"stack":[],"maxStackDepth":18,"evts":1956,"expandEvts":974,"backtrackEvts":14,"pruneBacktrackEvts":960,"pruneEvts":0,"strengthenEvts":7,"shortcircuitEvts":0,"terminateAt":1947}  Length: 39390 Time: 116 ms </v>
      </c>
    </row>
    <row r="7242" spans="1:3" x14ac:dyDescent="0.25">
      <c r="A7242" s="2" t="s">
        <v>3999</v>
      </c>
    </row>
    <row r="7243" spans="1:3" x14ac:dyDescent="0.25">
      <c r="A7243" s="2" t="s">
        <v>1650</v>
      </c>
      <c r="B7243" s="4">
        <v>100000</v>
      </c>
      <c r="C7243" t="str">
        <f t="shared" ref="C7243" si="3620">A7243&amp;" "&amp;A7244</f>
        <v xml:space="preserve">instances/generated/rmTSP_18_2_80_manhattan_1_100.mat {"iter":1425,"event":"TERMINATE","stackDepth":0,"path":[],"stack":[],"maxStackDepth":18,"evts":1442,"expandEvts":713,"backtrackEvts":30,"pruneBacktrackEvts":683,"pruneEvts":0,"strengthenEvts":15,"shortcircuitEvts":0,"terminateAt":1425}  Length: 372 Time: 106 ms </v>
      </c>
    </row>
    <row r="7244" spans="1:3" x14ac:dyDescent="0.25">
      <c r="A7244" s="2" t="s">
        <v>4000</v>
      </c>
    </row>
    <row r="7245" spans="1:3" x14ac:dyDescent="0.25">
      <c r="A7245" s="2" t="s">
        <v>4001</v>
      </c>
      <c r="B7245" s="4">
        <v>100000</v>
      </c>
      <c r="C7245" t="str">
        <f t="shared" ref="C7245" si="3621">A7245&amp;" "&amp;A7246</f>
        <v xml:space="preserve">instances/generated/rmTSP_18_2_80_maximum_101_100.mat {"iter":31367,"event":"TERMINATE","stackDepth":0,"path":[],"stack":[],"maxStackDepth":18,"evts":31383,"expandEvts":15684,"backtrackEvts":42,"pruneBacktrackEvts":15642,"pruneEvts":0,"strengthenEvts":14,"shortcircuitEvts":0,"terminateAt":31367}  Length: 25755 Time: 355 ms </v>
      </c>
    </row>
    <row r="7246" spans="1:3" x14ac:dyDescent="0.25">
      <c r="A7246" s="2" t="s">
        <v>4002</v>
      </c>
    </row>
    <row r="7247" spans="1:3" x14ac:dyDescent="0.25">
      <c r="A7247" s="2" t="s">
        <v>2853</v>
      </c>
      <c r="B7247" s="4">
        <v>100000</v>
      </c>
      <c r="C7247" t="str">
        <f t="shared" ref="C7247" si="3622">A7247&amp;" "&amp;A7248</f>
        <v xml:space="preserve">instances/generated/rmTSP_18_2_80_maximum_1_100.mat {"iter":6883,"event":"TERMINATE","stackDepth":0,"path":[],"stack":[],"maxStackDepth":18,"evts":6898,"expandEvts":3442,"backtrackEvts":27,"pruneBacktrackEvts":3415,"pruneEvts":0,"strengthenEvts":13,"shortcircuitEvts":0,"terminateAt":6883}  Length: 273 Time: 165 ms </v>
      </c>
    </row>
    <row r="7248" spans="1:3" x14ac:dyDescent="0.25">
      <c r="A7248" s="2" t="s">
        <v>4003</v>
      </c>
    </row>
    <row r="7249" spans="1:3" x14ac:dyDescent="0.25">
      <c r="A7249" s="2" t="s">
        <v>1654</v>
      </c>
      <c r="B7249" s="4">
        <v>100000</v>
      </c>
      <c r="C7249" t="str">
        <f t="shared" ref="C7249" si="3623">A7249&amp;" "&amp;A7250</f>
        <v xml:space="preserve">instances/generated/rmTSP_18_3_10_euklid_101_100.mat {"iter":3719,"event":"TERMINATE","stackDepth":0,"path":[],"stack":[],"maxStackDepth":18,"evts":3732,"expandEvts":1860,"backtrackEvts":23,"pruneBacktrackEvts":1837,"pruneEvts":0,"strengthenEvts":11,"shortcircuitEvts":0,"terminateAt":3719}  Length: 5220 Time: 142 ms </v>
      </c>
    </row>
    <row r="7250" spans="1:3" x14ac:dyDescent="0.25">
      <c r="A7250" s="2" t="s">
        <v>4004</v>
      </c>
    </row>
    <row r="7251" spans="1:3" x14ac:dyDescent="0.25">
      <c r="A7251" s="2" t="s">
        <v>1656</v>
      </c>
      <c r="B7251" s="4">
        <v>100000</v>
      </c>
      <c r="C7251" t="str">
        <f t="shared" ref="C7251" si="3624">A7251&amp;" "&amp;A7252</f>
        <v xml:space="preserve">instances/generated/rmTSP_18_3_10_euklid_1_100.mat {"iter":619,"event":"TERMINATE","stackDepth":0,"path":[],"stack":[],"maxStackDepth":18,"evts":626,"expandEvts":310,"backtrackEvts":10,"pruneBacktrackEvts":300,"pruneEvts":0,"strengthenEvts":5,"shortcircuitEvts":0,"terminateAt":619}  Length: 59 Time: 100 ms </v>
      </c>
    </row>
    <row r="7252" spans="1:3" x14ac:dyDescent="0.25">
      <c r="A7252" s="2" t="s">
        <v>4005</v>
      </c>
    </row>
    <row r="7253" spans="1:3" x14ac:dyDescent="0.25">
      <c r="A7253" s="2" t="s">
        <v>1658</v>
      </c>
      <c r="B7253" s="4">
        <v>100000</v>
      </c>
      <c r="C7253" t="str">
        <f t="shared" ref="C7253" si="3625">A7253&amp;" "&amp;A7254</f>
        <v xml:space="preserve">instances/generated/rmTSP_18_3_10_manhattan_101_100.mat {"iter":421,"event":"TERMINATE","stackDepth":0,"path":[],"stack":[],"maxStackDepth":18,"evts":426,"expandEvts":211,"backtrackEvts":7,"pruneBacktrackEvts":204,"pruneEvts":0,"strengthenEvts":3,"shortcircuitEvts":0,"terminateAt":421}  Length: 7070 Time: 90 ms </v>
      </c>
    </row>
    <row r="7254" spans="1:3" x14ac:dyDescent="0.25">
      <c r="A7254" s="2" t="s">
        <v>4006</v>
      </c>
    </row>
    <row r="7255" spans="1:3" x14ac:dyDescent="0.25">
      <c r="A7255" s="2" t="s">
        <v>2858</v>
      </c>
      <c r="B7255" s="4">
        <v>100000</v>
      </c>
      <c r="C7255" t="str">
        <f t="shared" ref="C7255" si="3626">A7255&amp;" "&amp;A7256</f>
        <v xml:space="preserve">instances/generated/rmTSP_18_3_10_manhattan_1_100.mat {"iter":6571,"event":"TERMINATE","stackDepth":0,"path":[],"stack":[],"maxStackDepth":18,"evts":6575,"expandEvts":3286,"backtrackEvts":4,"pruneBacktrackEvts":3282,"pruneEvts":0,"strengthenEvts":2,"shortcircuitEvts":0,"terminateAt":6571}  Length: 88 Time: 151 ms </v>
      </c>
    </row>
    <row r="7256" spans="1:3" x14ac:dyDescent="0.25">
      <c r="A7256" s="2" t="s">
        <v>4007</v>
      </c>
    </row>
    <row r="7257" spans="1:3" x14ac:dyDescent="0.25">
      <c r="A7257" s="2" t="s">
        <v>1661</v>
      </c>
      <c r="B7257" s="4">
        <v>100000</v>
      </c>
      <c r="C7257" t="str">
        <f t="shared" ref="C7257" si="3627">A7257&amp;" "&amp;A7258</f>
        <v xml:space="preserve">instances/generated/rmTSP_18_3_10_maximum_101_100.mat {"iter":1147,"event":"TERMINATE","stackDepth":0,"path":[],"stack":[],"maxStackDepth":18,"evts":1157,"expandEvts":574,"backtrackEvts":16,"pruneBacktrackEvts":558,"pruneEvts":0,"strengthenEvts":8,"shortcircuitEvts":0,"terminateAt":1147}  Length: 4444 Time: 107 ms </v>
      </c>
    </row>
    <row r="7258" spans="1:3" x14ac:dyDescent="0.25">
      <c r="A7258" s="2" t="s">
        <v>4008</v>
      </c>
    </row>
    <row r="7259" spans="1:3" x14ac:dyDescent="0.25">
      <c r="A7259" s="2" t="s">
        <v>1663</v>
      </c>
      <c r="B7259" s="4">
        <v>100000</v>
      </c>
      <c r="C7259" t="str">
        <f t="shared" ref="C7259" si="3628">A7259&amp;" "&amp;A7260</f>
        <v xml:space="preserve">instances/generated/rmTSP_18_3_10_maximum_1_100.mat {"iter":1945,"event":"TERMINATE","stackDepth":0,"path":[],"stack":[],"maxStackDepth":18,"evts":1957,"expandEvts":973,"backtrackEvts":21,"pruneBacktrackEvts":952,"pruneEvts":0,"strengthenEvts":10,"shortcircuitEvts":0,"terminateAt":1945}  Length: 53 Time: 130 ms </v>
      </c>
    </row>
    <row r="7260" spans="1:3" x14ac:dyDescent="0.25">
      <c r="A7260" s="2" t="s">
        <v>4009</v>
      </c>
    </row>
    <row r="7261" spans="1:3" x14ac:dyDescent="0.25">
      <c r="A7261" s="2" t="s">
        <v>4010</v>
      </c>
      <c r="B7261" s="4">
        <v>100000</v>
      </c>
      <c r="C7261" t="str">
        <f t="shared" ref="C7261" si="3629">A7261&amp;" "&amp;A7262</f>
        <v xml:space="preserve">instances/generated/rmTSP_18_3_20_euklid_101_100.mat {"iter":62009,"event":"TERMINATE","stackDepth":0,"path":[],"stack":[],"maxStackDepth":18,"evts":62019,"expandEvts":31005,"backtrackEvts":24,"pruneBacktrackEvts":30981,"pruneEvts":0,"strengthenEvts":8,"shortcircuitEvts":0,"terminateAt":62009}  Length: 12684 Time: 474 ms </v>
      </c>
    </row>
    <row r="7262" spans="1:3" x14ac:dyDescent="0.25">
      <c r="A7262" s="2" t="s">
        <v>4011</v>
      </c>
    </row>
    <row r="7263" spans="1:3" x14ac:dyDescent="0.25">
      <c r="A7263" s="2" t="s">
        <v>4012</v>
      </c>
      <c r="B7263" s="4">
        <v>100000</v>
      </c>
      <c r="C7263" t="str">
        <f t="shared" ref="C7263" si="3630">A7263&amp;" "&amp;A7264</f>
        <v xml:space="preserve">instances/generated/rmTSP_18_3_20_euklid_1_100.mat {"iter":52263,"event":"TERMINATE","stackDepth":0,"path":[],"stack":[],"maxStackDepth":18,"evts":52276,"expandEvts":26132,"backtrackEvts":31,"pruneBacktrackEvts":26101,"pruneEvts":0,"strengthenEvts":11,"shortcircuitEvts":0,"terminateAt":52263}  Length: 119 Time: 435 ms </v>
      </c>
    </row>
    <row r="7264" spans="1:3" x14ac:dyDescent="0.25">
      <c r="A7264" s="2" t="s">
        <v>4013</v>
      </c>
    </row>
    <row r="7265" spans="1:3" x14ac:dyDescent="0.25">
      <c r="A7265" s="2" t="s">
        <v>1667</v>
      </c>
      <c r="B7265" s="4">
        <v>100000</v>
      </c>
      <c r="C7265" t="str">
        <f t="shared" ref="C7265" si="3631">A7265&amp;" "&amp;A7266</f>
        <v>instances/generated/rmTSP_18_3_20_manhattan_101_100.mat   Timeout</v>
      </c>
    </row>
    <row r="7266" spans="1:3" x14ac:dyDescent="0.25">
      <c r="A7266" s="2" t="s">
        <v>359</v>
      </c>
    </row>
    <row r="7267" spans="1:3" x14ac:dyDescent="0.25">
      <c r="A7267" s="2" t="s">
        <v>1668</v>
      </c>
      <c r="B7267" s="4">
        <v>100000</v>
      </c>
      <c r="C7267" t="str">
        <f t="shared" ref="C7267" si="3632">A7267&amp;" "&amp;A7268</f>
        <v>instances/generated/rmTSP_18_3_20_manhattan_1_100.mat   Timeout</v>
      </c>
    </row>
    <row r="7268" spans="1:3" x14ac:dyDescent="0.25">
      <c r="A7268" s="2" t="s">
        <v>359</v>
      </c>
    </row>
    <row r="7269" spans="1:3" x14ac:dyDescent="0.25">
      <c r="A7269" s="2" t="s">
        <v>1669</v>
      </c>
      <c r="B7269" s="4">
        <v>100000</v>
      </c>
      <c r="C7269" t="str">
        <f t="shared" ref="C7269" si="3633">A7269&amp;" "&amp;A7270</f>
        <v xml:space="preserve">instances/generated/rmTSP_18_3_20_maximum_101_100.mat {"iter":1013,"event":"TERMINATE","stackDepth":0,"path":[],"stack":[],"maxStackDepth":18,"evts":1023,"expandEvts":507,"backtrackEvts":16,"pruneBacktrackEvts":491,"pruneEvts":0,"strengthenEvts":8,"shortcircuitEvts":0,"terminateAt":1013}  Length: 7777 Time: 116 ms </v>
      </c>
    </row>
    <row r="7270" spans="1:3" x14ac:dyDescent="0.25">
      <c r="A7270" s="2" t="s">
        <v>4014</v>
      </c>
    </row>
    <row r="7271" spans="1:3" x14ac:dyDescent="0.25">
      <c r="A7271" s="2" t="s">
        <v>1671</v>
      </c>
      <c r="B7271" s="4">
        <v>100000</v>
      </c>
      <c r="C7271" t="str">
        <f t="shared" ref="C7271" si="3634">A7271&amp;" "&amp;A7272</f>
        <v xml:space="preserve">instances/generated/rmTSP_18_3_20_maximum_1_100.mat {"iter":1321,"event":"TERMINATE","stackDepth":0,"path":[],"stack":[],"maxStackDepth":18,"evts":1330,"expandEvts":661,"backtrackEvts":14,"pruneBacktrackEvts":647,"pruneEvts":0,"strengthenEvts":7,"shortcircuitEvts":0,"terminateAt":1321}  Length: 93 Time: 109 ms </v>
      </c>
    </row>
    <row r="7272" spans="1:3" x14ac:dyDescent="0.25">
      <c r="A7272" s="2" t="s">
        <v>4015</v>
      </c>
    </row>
    <row r="7273" spans="1:3" x14ac:dyDescent="0.25">
      <c r="A7273" s="2" t="s">
        <v>4016</v>
      </c>
      <c r="B7273" s="4">
        <v>100000</v>
      </c>
      <c r="C7273" t="str">
        <f t="shared" ref="C7273" si="3635">A7273&amp;" "&amp;A7274</f>
        <v xml:space="preserve">instances/generated/rmTSP_18_3_40_euklid_101_100.mat {"iter":27769,"event":"TERMINATE","stackDepth":0,"path":[],"stack":[],"maxStackDepth":18,"evts":27785,"expandEvts":13885,"backtrackEvts":53,"pruneBacktrackEvts":13832,"pruneEvts":0,"strengthenEvts":14,"shortcircuitEvts":0,"terminateAt":27769}  Length: 24567 Time: 274 ms </v>
      </c>
    </row>
    <row r="7274" spans="1:3" x14ac:dyDescent="0.25">
      <c r="A7274" s="2" t="s">
        <v>4017</v>
      </c>
    </row>
    <row r="7275" spans="1:3" x14ac:dyDescent="0.25">
      <c r="A7275" s="2" t="s">
        <v>4018</v>
      </c>
      <c r="B7275" s="4">
        <v>100000</v>
      </c>
      <c r="C7275" t="str">
        <f t="shared" ref="C7275" si="3636">A7275&amp;" "&amp;A7276</f>
        <v xml:space="preserve">instances/generated/rmTSP_18_3_40_euklid_1_100.mat {"iter":28055,"event":"TERMINATE","stackDepth":0,"path":[],"stack":[],"maxStackDepth":18,"evts":28069,"expandEvts":14028,"backtrackEvts":43,"pruneBacktrackEvts":13985,"pruneEvts":0,"strengthenEvts":12,"shortcircuitEvts":0,"terminateAt":28055}  Length: 241 Time: 297 ms </v>
      </c>
    </row>
    <row r="7276" spans="1:3" x14ac:dyDescent="0.25">
      <c r="A7276" s="2" t="s">
        <v>4019</v>
      </c>
    </row>
    <row r="7277" spans="1:3" x14ac:dyDescent="0.25">
      <c r="A7277" s="2" t="s">
        <v>1675</v>
      </c>
      <c r="B7277" s="4">
        <v>100000</v>
      </c>
      <c r="C7277" t="str">
        <f t="shared" ref="C7277" si="3637">A7277&amp;" "&amp;A7278</f>
        <v>instances/generated/rmTSP_18_3_40_manhattan_101_100.mat   Timeout</v>
      </c>
    </row>
    <row r="7278" spans="1:3" x14ac:dyDescent="0.25">
      <c r="A7278" s="2" t="s">
        <v>359</v>
      </c>
    </row>
    <row r="7279" spans="1:3" x14ac:dyDescent="0.25">
      <c r="A7279" s="2" t="s">
        <v>1676</v>
      </c>
      <c r="B7279" s="4">
        <v>100000</v>
      </c>
      <c r="C7279" t="str">
        <f t="shared" ref="C7279" si="3638">A7279&amp;" "&amp;A7280</f>
        <v xml:space="preserve">instances/generated/rmTSP_18_3_40_manhattan_1_100.mat {"iter":1803,"event":"TERMINATE","stackDepth":0,"path":[],"stack":[],"maxStackDepth":18,"evts":1815,"expandEvts":902,"backtrackEvts":23,"pruneBacktrackEvts":879,"pruneEvts":0,"strengthenEvts":10,"shortcircuitEvts":0,"terminateAt":1803}  Length: 356 Time: 121 ms </v>
      </c>
    </row>
    <row r="7280" spans="1:3" x14ac:dyDescent="0.25">
      <c r="A7280" s="2" t="s">
        <v>4020</v>
      </c>
    </row>
    <row r="7281" spans="1:3" x14ac:dyDescent="0.25">
      <c r="A7281" s="2" t="s">
        <v>1678</v>
      </c>
      <c r="B7281" s="4">
        <v>100000</v>
      </c>
      <c r="C7281" t="str">
        <f t="shared" ref="C7281" si="3639">A7281&amp;" "&amp;A7282</f>
        <v>instances/generated/rmTSP_18_3_40_maximum_101_100.mat   Timeout</v>
      </c>
    </row>
    <row r="7282" spans="1:3" x14ac:dyDescent="0.25">
      <c r="A7282" s="2" t="s">
        <v>359</v>
      </c>
    </row>
    <row r="7283" spans="1:3" x14ac:dyDescent="0.25">
      <c r="A7283" s="2" t="s">
        <v>2865</v>
      </c>
      <c r="B7283" s="4">
        <v>100000</v>
      </c>
      <c r="C7283" t="str">
        <f t="shared" ref="C7283" si="3640">A7283&amp;" "&amp;A7284</f>
        <v xml:space="preserve">instances/generated/rmTSP_18_3_40_maximum_1_100.mat {"iter":5997,"event":"TERMINATE","stackDepth":0,"path":[],"stack":[],"maxStackDepth":18,"evts":6005,"expandEvts":2999,"backtrackEvts":16,"pruneBacktrackEvts":2983,"pruneEvts":0,"strengthenEvts":6,"shortcircuitEvts":0,"terminateAt":5997}  Length: 195 Time: 152 ms </v>
      </c>
    </row>
    <row r="7284" spans="1:3" x14ac:dyDescent="0.25">
      <c r="A7284" s="2" t="s">
        <v>4021</v>
      </c>
    </row>
    <row r="7285" spans="1:3" x14ac:dyDescent="0.25">
      <c r="A7285" s="2" t="s">
        <v>4022</v>
      </c>
      <c r="B7285" s="4">
        <v>100000</v>
      </c>
      <c r="C7285" t="str">
        <f t="shared" ref="C7285" si="3641">A7285&amp;" "&amp;A7286</f>
        <v xml:space="preserve">instances/generated/rmTSP_18_3_80_euklid_101_100.mat {"iter":22841,"event":"TERMINATE","stackDepth":0,"path":[],"stack":[],"maxStackDepth":18,"evts":22859,"expandEvts":11421,"backtrackEvts":48,"pruneBacktrackEvts":11373,"pruneEvts":0,"strengthenEvts":16,"shortcircuitEvts":0,"terminateAt":22841}  Length: 56566 Time: 247 ms </v>
      </c>
    </row>
    <row r="7286" spans="1:3" x14ac:dyDescent="0.25">
      <c r="A7286" s="2" t="s">
        <v>4023</v>
      </c>
    </row>
    <row r="7287" spans="1:3" x14ac:dyDescent="0.25">
      <c r="A7287" s="2" t="s">
        <v>4024</v>
      </c>
      <c r="B7287" s="4">
        <v>100000</v>
      </c>
      <c r="C7287" t="str">
        <f t="shared" ref="C7287" si="3642">A7287&amp;" "&amp;A7288</f>
        <v xml:space="preserve">instances/generated/rmTSP_18_3_80_euklid_1_100.mat {"iter":12701,"event":"TERMINATE","stackDepth":0,"path":[],"stack":[],"maxStackDepth":18,"evts":12714,"expandEvts":6351,"backtrackEvts":33,"pruneBacktrackEvts":6318,"pruneEvts":0,"strengthenEvts":11,"shortcircuitEvts":0,"terminateAt":12701}  Length: 460 Time: 193 ms </v>
      </c>
    </row>
    <row r="7288" spans="1:3" x14ac:dyDescent="0.25">
      <c r="A7288" s="2" t="s">
        <v>4025</v>
      </c>
    </row>
    <row r="7289" spans="1:3" x14ac:dyDescent="0.25">
      <c r="A7289" s="2" t="s">
        <v>4026</v>
      </c>
      <c r="B7289" s="4">
        <v>100000</v>
      </c>
      <c r="C7289" t="str">
        <f t="shared" ref="C7289" si="3643">A7289&amp;" "&amp;A7290</f>
        <v xml:space="preserve">instances/generated/rmTSP_18_3_80_manhattan_101_100.mat {"iter":78443,"event":"TERMINATE","stackDepth":0,"path":[],"stack":[],"maxStackDepth":18,"evts":78464,"expandEvts":39222,"backtrackEvts":53,"pruneBacktrackEvts":39169,"pruneEvts":0,"strengthenEvts":19,"shortcircuitEvts":0,"terminateAt":78443}  Length: 72720 Time: 534 ms </v>
      </c>
    </row>
    <row r="7290" spans="1:3" x14ac:dyDescent="0.25">
      <c r="A7290" s="2" t="s">
        <v>4027</v>
      </c>
    </row>
    <row r="7291" spans="1:3" x14ac:dyDescent="0.25">
      <c r="A7291" s="2" t="s">
        <v>1683</v>
      </c>
      <c r="B7291" s="4">
        <v>100000</v>
      </c>
      <c r="C7291" t="str">
        <f t="shared" ref="C7291" si="3644">A7291&amp;" "&amp;A7292</f>
        <v xml:space="preserve">instances/generated/rmTSP_18_3_80_manhattan_1_100.mat {"iter":2437,"event":"TERMINATE","stackDepth":0,"path":[],"stack":[],"maxStackDepth":18,"evts":2443,"expandEvts":1219,"backtrackEvts":10,"pruneBacktrackEvts":1209,"pruneEvts":0,"strengthenEvts":4,"shortcircuitEvts":0,"terminateAt":2437}  Length: 720 Time: 138 ms </v>
      </c>
    </row>
    <row r="7292" spans="1:3" x14ac:dyDescent="0.25">
      <c r="A7292" s="2" t="s">
        <v>4028</v>
      </c>
    </row>
    <row r="7293" spans="1:3" x14ac:dyDescent="0.25">
      <c r="A7293" s="2" t="s">
        <v>4029</v>
      </c>
      <c r="B7293" s="4">
        <v>100000</v>
      </c>
      <c r="C7293" t="str">
        <f t="shared" ref="C7293" si="3645">A7293&amp;" "&amp;A7294</f>
        <v xml:space="preserve">instances/generated/rmTSP_18_3_80_maximum_101_100.mat {"iter":25847,"event":"TERMINATE","stackDepth":0,"path":[],"stack":[],"maxStackDepth":18,"evts":25860,"expandEvts":12924,"backtrackEvts":49,"pruneBacktrackEvts":12875,"pruneEvts":0,"strengthenEvts":11,"shortcircuitEvts":0,"terminateAt":25847}  Length: 38885 Time: 294 ms </v>
      </c>
    </row>
    <row r="7294" spans="1:3" x14ac:dyDescent="0.25">
      <c r="A7294" s="2" t="s">
        <v>4030</v>
      </c>
    </row>
    <row r="7295" spans="1:3" x14ac:dyDescent="0.25">
      <c r="A7295" s="2" t="s">
        <v>4031</v>
      </c>
      <c r="B7295" s="4">
        <v>100000</v>
      </c>
      <c r="C7295" t="str">
        <f t="shared" ref="C7295" si="3646">A7295&amp;" "&amp;A7296</f>
        <v xml:space="preserve">instances/generated/rmTSP_18_3_80_maximum_1_100.mat {"iter":24601,"event":"TERMINATE","stackDepth":0,"path":[],"stack":[],"maxStackDepth":18,"evts":24606,"expandEvts":12301,"backtrackEvts":43,"pruneBacktrackEvts":12258,"pruneEvts":0,"strengthenEvts":3,"shortcircuitEvts":0,"terminateAt":24601}  Length: 404 Time: 258 ms </v>
      </c>
    </row>
    <row r="7296" spans="1:3" x14ac:dyDescent="0.25">
      <c r="A7296" s="2" t="s">
        <v>4032</v>
      </c>
    </row>
    <row r="7297" spans="1:3" x14ac:dyDescent="0.25">
      <c r="A7297" s="2" t="s">
        <v>4033</v>
      </c>
      <c r="B7297" s="4">
        <v>100000</v>
      </c>
      <c r="C7297" t="str">
        <f t="shared" ref="C7297" si="3647">A7297&amp;" "&amp;A7298</f>
        <v xml:space="preserve">instances/generated/rmTSP_18_4_10_euklid_101_100.mat {"iter":65691,"event":"TERMINATE","stackDepth":0,"path":[],"stack":[],"maxStackDepth":18,"evts":65698,"expandEvts":32846,"backtrackEvts":26,"pruneBacktrackEvts":32820,"pruneEvts":0,"strengthenEvts":5,"shortcircuitEvts":0,"terminateAt":65691}  Length: 7430 Time: 434 ms </v>
      </c>
    </row>
    <row r="7298" spans="1:3" x14ac:dyDescent="0.25">
      <c r="A7298" s="2" t="s">
        <v>4034</v>
      </c>
    </row>
    <row r="7299" spans="1:3" x14ac:dyDescent="0.25">
      <c r="A7299" s="2" t="s">
        <v>4035</v>
      </c>
      <c r="B7299" s="4">
        <v>100000</v>
      </c>
      <c r="C7299" t="str">
        <f t="shared" ref="C7299" si="3648">A7299&amp;" "&amp;A7300</f>
        <v xml:space="preserve">instances/generated/rmTSP_18_4_10_euklid_1_100.mat {"iter":29601,"event":"TERMINATE","stackDepth":0,"path":[],"stack":[],"maxStackDepth":18,"evts":29611,"expandEvts":14801,"backtrackEvts":24,"pruneBacktrackEvts":14777,"pruneEvts":0,"strengthenEvts":8,"shortcircuitEvts":0,"terminateAt":29601}  Length: 83 Time: 332 ms </v>
      </c>
    </row>
    <row r="7300" spans="1:3" x14ac:dyDescent="0.25">
      <c r="A7300" s="2" t="s">
        <v>4036</v>
      </c>
    </row>
    <row r="7301" spans="1:3" x14ac:dyDescent="0.25">
      <c r="A7301" s="2" t="s">
        <v>1689</v>
      </c>
      <c r="B7301" s="4">
        <v>100000</v>
      </c>
      <c r="C7301" t="str">
        <f t="shared" ref="C7301" si="3649">A7301&amp;" "&amp;A7302</f>
        <v xml:space="preserve">instances/generated/rmTSP_18_4_10_manhattan_101_100.mat {"iter":3617,"event":"TERMINATE","stackDepth":0,"path":[],"stack":[],"maxStackDepth":18,"evts":3623,"expandEvts":1809,"backtrackEvts":9,"pruneBacktrackEvts":1800,"pruneEvts":0,"strengthenEvts":4,"shortcircuitEvts":0,"terminateAt":3617}  Length: 12928 Time: 152 ms </v>
      </c>
    </row>
    <row r="7302" spans="1:3" x14ac:dyDescent="0.25">
      <c r="A7302" s="2" t="s">
        <v>4037</v>
      </c>
    </row>
    <row r="7303" spans="1:3" x14ac:dyDescent="0.25">
      <c r="A7303" s="2" t="s">
        <v>2868</v>
      </c>
      <c r="B7303" s="4">
        <v>100000</v>
      </c>
      <c r="C7303" t="str">
        <f t="shared" ref="C7303" si="3650">A7303&amp;" "&amp;A7304</f>
        <v xml:space="preserve">instances/generated/rmTSP_18_4_10_manhattan_1_100.mat {"iter":9849,"event":"TERMINATE","stackDepth":0,"path":[],"stack":[],"maxStackDepth":18,"evts":9854,"expandEvts":4925,"backtrackEvts":6,"pruneBacktrackEvts":4919,"pruneEvts":0,"strengthenEvts":3,"shortcircuitEvts":0,"terminateAt":9849}  Length: 116 Time: 215 ms </v>
      </c>
    </row>
    <row r="7304" spans="1:3" x14ac:dyDescent="0.25">
      <c r="A7304" s="2" t="s">
        <v>4038</v>
      </c>
    </row>
    <row r="7305" spans="1:3" x14ac:dyDescent="0.25">
      <c r="A7305" s="2" t="s">
        <v>1692</v>
      </c>
      <c r="B7305" s="4">
        <v>100000</v>
      </c>
      <c r="C7305" t="str">
        <f t="shared" ref="C7305" si="3651">A7305&amp;" "&amp;A7306</f>
        <v>instances/generated/rmTSP_18_4_10_maximum_101_100.mat   Timeout</v>
      </c>
    </row>
    <row r="7306" spans="1:3" x14ac:dyDescent="0.25">
      <c r="A7306" s="2" t="s">
        <v>359</v>
      </c>
    </row>
    <row r="7307" spans="1:3" x14ac:dyDescent="0.25">
      <c r="A7307" s="2" t="s">
        <v>4039</v>
      </c>
      <c r="B7307" s="4">
        <v>100000</v>
      </c>
      <c r="C7307" t="str">
        <f t="shared" ref="C7307" si="3652">A7307&amp;" "&amp;A7308</f>
        <v xml:space="preserve">instances/generated/rmTSP_18_4_10_maximum_1_100.mat {"iter":49261,"event":"TERMINATE","stackDepth":0,"path":[],"stack":[],"maxStackDepth":18,"evts":49268,"expandEvts":24631,"backtrackEvts":150,"pruneBacktrackEvts":24481,"pruneEvts":0,"strengthenEvts":5,"shortcircuitEvts":0,"terminateAt":49261}  Length: 67 Time: 479 ms </v>
      </c>
    </row>
    <row r="7308" spans="1:3" x14ac:dyDescent="0.25">
      <c r="A7308" s="2" t="s">
        <v>4040</v>
      </c>
    </row>
    <row r="7309" spans="1:3" x14ac:dyDescent="0.25">
      <c r="A7309" s="2" t="s">
        <v>4041</v>
      </c>
      <c r="B7309" s="4">
        <v>100000</v>
      </c>
      <c r="C7309" t="str">
        <f t="shared" ref="C7309" si="3653">A7309&amp;" "&amp;A7310</f>
        <v xml:space="preserve">instances/generated/rmTSP_18_4_20_euklid_101_100.mat {"iter":54683,"event":"TERMINATE","stackDepth":0,"path":[],"stack":[],"maxStackDepth":18,"evts":54695,"expandEvts":27342,"backtrackEvts":97,"pruneBacktrackEvts":27245,"pruneEvts":0,"strengthenEvts":10,"shortcircuitEvts":0,"terminateAt":54683}  Length: 16301 Time: 471 ms </v>
      </c>
    </row>
    <row r="7310" spans="1:3" x14ac:dyDescent="0.25">
      <c r="A7310" s="2" t="s">
        <v>4042</v>
      </c>
    </row>
    <row r="7311" spans="1:3" x14ac:dyDescent="0.25">
      <c r="A7311" s="2" t="s">
        <v>4043</v>
      </c>
      <c r="B7311" s="4">
        <v>100000</v>
      </c>
      <c r="C7311" t="str">
        <f t="shared" ref="C7311" si="3654">A7311&amp;" "&amp;A7312</f>
        <v xml:space="preserve">instances/generated/rmTSP_18_4_20_euklid_1_100.mat {"iter":11857,"event":"TERMINATE","stackDepth":0,"path":[],"stack":[],"maxStackDepth":18,"evts":11861,"expandEvts":5929,"backtrackEvts":10,"pruneBacktrackEvts":5919,"pruneEvts":0,"strengthenEvts":2,"shortcircuitEvts":0,"terminateAt":11857}  Length: 169 Time: 201 ms </v>
      </c>
    </row>
    <row r="7312" spans="1:3" x14ac:dyDescent="0.25">
      <c r="A7312" s="2" t="s">
        <v>4044</v>
      </c>
    </row>
    <row r="7313" spans="1:3" x14ac:dyDescent="0.25">
      <c r="A7313" s="2" t="s">
        <v>4045</v>
      </c>
      <c r="B7313" s="4">
        <v>100000</v>
      </c>
      <c r="C7313" t="str">
        <f t="shared" ref="C7313" si="3655">A7313&amp;" "&amp;A7314</f>
        <v xml:space="preserve">instances/generated/rmTSP_18_4_20_manhattan_101_100.mat {"iter":70131,"event":"TERMINATE","stackDepth":0,"path":[],"stack":[],"maxStackDepth":18,"evts":70139,"expandEvts":35066,"backtrackEvts":33,"pruneBacktrackEvts":35033,"pruneEvts":0,"strengthenEvts":6,"shortcircuitEvts":0,"terminateAt":70131}  Length: 24644 Time: 640 ms </v>
      </c>
    </row>
    <row r="7314" spans="1:3" x14ac:dyDescent="0.25">
      <c r="A7314" s="2" t="s">
        <v>4046</v>
      </c>
    </row>
    <row r="7315" spans="1:3" x14ac:dyDescent="0.25">
      <c r="A7315" s="2" t="s">
        <v>1697</v>
      </c>
      <c r="B7315" s="4">
        <v>100000</v>
      </c>
      <c r="C7315" t="str">
        <f t="shared" ref="C7315" si="3656">A7315&amp;" "&amp;A7316</f>
        <v>instances/generated/rmTSP_18_4_20_manhattan_1_100.mat   Timeout</v>
      </c>
    </row>
    <row r="7316" spans="1:3" x14ac:dyDescent="0.25">
      <c r="A7316" s="2" t="s">
        <v>359</v>
      </c>
    </row>
    <row r="7317" spans="1:3" x14ac:dyDescent="0.25">
      <c r="A7317" s="2" t="s">
        <v>4047</v>
      </c>
      <c r="B7317" s="4">
        <v>100000</v>
      </c>
      <c r="C7317" t="str">
        <f t="shared" ref="C7317" si="3657">A7317&amp;" "&amp;A7318</f>
        <v xml:space="preserve">instances/generated/rmTSP_18_4_20_maximum_101_100.mat {"iter":14275,"event":"TERMINATE","stackDepth":0,"path":[],"stack":[],"maxStackDepth":18,"evts":14292,"expandEvts":7138,"backtrackEvts":34,"pruneBacktrackEvts":7104,"pruneEvts":0,"strengthenEvts":15,"shortcircuitEvts":0,"terminateAt":14275}  Length: 11918 Time: 210 ms </v>
      </c>
    </row>
    <row r="7318" spans="1:3" x14ac:dyDescent="0.25">
      <c r="A7318" s="2" t="s">
        <v>4048</v>
      </c>
    </row>
    <row r="7319" spans="1:3" x14ac:dyDescent="0.25">
      <c r="A7319" s="2" t="s">
        <v>4049</v>
      </c>
      <c r="B7319" s="4">
        <v>100000</v>
      </c>
      <c r="C7319" t="str">
        <f t="shared" ref="C7319" si="3658">A7319&amp;" "&amp;A7320</f>
        <v xml:space="preserve">instances/generated/rmTSP_18_4_20_maximum_1_100.mat {"iter":10539,"event":"TERMINATE","stackDepth":0,"path":[],"stack":[],"maxStackDepth":18,"evts":10554,"expandEvts":5270,"backtrackEvts":33,"pruneBacktrackEvts":5237,"pruneEvts":0,"strengthenEvts":13,"shortcircuitEvts":0,"terminateAt":10539}  Length: 127 Time: 175 ms </v>
      </c>
    </row>
    <row r="7320" spans="1:3" x14ac:dyDescent="0.25">
      <c r="A7320" s="2" t="s">
        <v>4050</v>
      </c>
    </row>
    <row r="7321" spans="1:3" x14ac:dyDescent="0.25">
      <c r="A7321" s="2" t="s">
        <v>1700</v>
      </c>
      <c r="B7321" s="4">
        <v>100000</v>
      </c>
      <c r="C7321" t="str">
        <f t="shared" ref="C7321" si="3659">A7321&amp;" "&amp;A7322</f>
        <v>instances/generated/rmTSP_18_4_40_euklid_101_100.mat   Timeout</v>
      </c>
    </row>
    <row r="7322" spans="1:3" x14ac:dyDescent="0.25">
      <c r="A7322" s="2" t="s">
        <v>359</v>
      </c>
    </row>
    <row r="7323" spans="1:3" x14ac:dyDescent="0.25">
      <c r="A7323" s="2" t="s">
        <v>4051</v>
      </c>
      <c r="B7323" s="4">
        <v>100000</v>
      </c>
      <c r="C7323" t="str">
        <f t="shared" ref="C7323" si="3660">A7323&amp;" "&amp;A7324</f>
        <v xml:space="preserve">instances/generated/rmTSP_18_4_40_euklid_1_100.mat {"iter":93579,"event":"TERMINATE","stackDepth":0,"path":[],"stack":[],"maxStackDepth":18,"evts":93591,"expandEvts":46790,"backtrackEvts":114,"pruneBacktrackEvts":46676,"pruneEvts":0,"strengthenEvts":10,"shortcircuitEvts":0,"terminateAt":93579}  Length: 292 Time: 599 ms </v>
      </c>
    </row>
    <row r="7324" spans="1:3" x14ac:dyDescent="0.25">
      <c r="A7324" s="2" t="s">
        <v>4052</v>
      </c>
    </row>
    <row r="7325" spans="1:3" x14ac:dyDescent="0.25">
      <c r="A7325" s="2" t="s">
        <v>1702</v>
      </c>
      <c r="B7325" s="4">
        <v>100000</v>
      </c>
      <c r="C7325" t="str">
        <f t="shared" ref="C7325" si="3661">A7325&amp;" "&amp;A7326</f>
        <v xml:space="preserve">instances/generated/rmTSP_18_4_40_manhattan_101_100.mat {"iter":2179,"event":"TERMINATE","stackDepth":0,"path":[],"stack":[],"maxStackDepth":18,"evts":2188,"expandEvts":1090,"backtrackEvts":17,"pruneBacktrackEvts":1073,"pruneEvts":0,"strengthenEvts":7,"shortcircuitEvts":0,"terminateAt":2179}  Length: 47874 Time: 131 ms </v>
      </c>
    </row>
    <row r="7326" spans="1:3" x14ac:dyDescent="0.25">
      <c r="A7326" s="2" t="s">
        <v>4053</v>
      </c>
    </row>
    <row r="7327" spans="1:3" x14ac:dyDescent="0.25">
      <c r="A7327" s="2" t="s">
        <v>2871</v>
      </c>
      <c r="B7327" s="4">
        <v>100000</v>
      </c>
      <c r="C7327" t="str">
        <f t="shared" ref="C7327" si="3662">A7327&amp;" "&amp;A7328</f>
        <v xml:space="preserve">instances/generated/rmTSP_18_4_40_manhattan_1_100.mat {"iter":7499,"event":"TERMINATE","stackDepth":0,"path":[],"stack":[],"maxStackDepth":18,"evts":7514,"expandEvts":3750,"backtrackEvts":29,"pruneBacktrackEvts":3721,"pruneEvts":0,"strengthenEvts":13,"shortcircuitEvts":0,"terminateAt":7499}  Length: 514 Time: 151 ms </v>
      </c>
    </row>
    <row r="7328" spans="1:3" x14ac:dyDescent="0.25">
      <c r="A7328" s="2" t="s">
        <v>4054</v>
      </c>
    </row>
    <row r="7329" spans="1:3" x14ac:dyDescent="0.25">
      <c r="A7329" s="2" t="s">
        <v>4055</v>
      </c>
      <c r="B7329" s="4">
        <v>100000</v>
      </c>
      <c r="C7329" t="str">
        <f t="shared" ref="C7329" si="3663">A7329&amp;" "&amp;A7330</f>
        <v xml:space="preserve">instances/generated/rmTSP_18_4_40_maximum_101_100.mat {"iter":10535,"event":"TERMINATE","stackDepth":0,"path":[],"stack":[],"maxStackDepth":18,"evts":10545,"expandEvts":5268,"backtrackEvts":21,"pruneBacktrackEvts":5247,"pruneEvts":0,"strengthenEvts":8,"shortcircuitEvts":0,"terminateAt":10535}  Length: 21917 Time: 185 ms </v>
      </c>
    </row>
    <row r="7330" spans="1:3" x14ac:dyDescent="0.25">
      <c r="A7330" s="2" t="s">
        <v>4056</v>
      </c>
    </row>
    <row r="7331" spans="1:3" x14ac:dyDescent="0.25">
      <c r="A7331" s="2" t="s">
        <v>1706</v>
      </c>
      <c r="B7331" s="4">
        <v>100000</v>
      </c>
      <c r="C7331" t="str">
        <f t="shared" ref="C7331" si="3664">A7331&amp;" "&amp;A7332</f>
        <v>instances/generated/rmTSP_18_4_40_maximum_1_100.mat   Timeout</v>
      </c>
    </row>
    <row r="7332" spans="1:3" x14ac:dyDescent="0.25">
      <c r="A7332" s="2" t="s">
        <v>359</v>
      </c>
    </row>
    <row r="7333" spans="1:3" x14ac:dyDescent="0.25">
      <c r="A7333" s="2" t="s">
        <v>4057</v>
      </c>
      <c r="B7333" s="4">
        <v>100000</v>
      </c>
      <c r="C7333" t="str">
        <f t="shared" ref="C7333" si="3665">A7333&amp;" "&amp;A7334</f>
        <v xml:space="preserve">instances/generated/rmTSP_18_4_80_euklid_101_100.mat {"iter":44085,"event":"TERMINATE","stackDepth":0,"path":[],"stack":[],"maxStackDepth":18,"evts":44116,"expandEvts":22043,"backtrackEvts":78,"pruneBacktrackEvts":21965,"pruneEvts":0,"strengthenEvts":29,"shortcircuitEvts":0,"terminateAt":44085}  Length: 64206 Time: 356 ms </v>
      </c>
    </row>
    <row r="7334" spans="1:3" x14ac:dyDescent="0.25">
      <c r="A7334" s="2" t="s">
        <v>4058</v>
      </c>
    </row>
    <row r="7335" spans="1:3" x14ac:dyDescent="0.25">
      <c r="A7335" s="2" t="s">
        <v>1708</v>
      </c>
      <c r="B7335" s="4">
        <v>100000</v>
      </c>
      <c r="C7335" t="str">
        <f t="shared" ref="C7335" si="3666">A7335&amp;" "&amp;A7336</f>
        <v>instances/generated/rmTSP_18_4_80_euklid_1_100.mat   Timeout</v>
      </c>
    </row>
    <row r="7336" spans="1:3" x14ac:dyDescent="0.25">
      <c r="A7336" s="2" t="s">
        <v>359</v>
      </c>
    </row>
    <row r="7337" spans="1:3" x14ac:dyDescent="0.25">
      <c r="A7337" s="2" t="s">
        <v>2873</v>
      </c>
      <c r="B7337" s="4">
        <v>100000</v>
      </c>
      <c r="C7337" t="str">
        <f t="shared" ref="C7337" si="3667">A7337&amp;" "&amp;A7338</f>
        <v xml:space="preserve">instances/generated/rmTSP_18_4_80_manhattan_101_100.mat {"iter":7783,"event":"TERMINATE","stackDepth":0,"path":[],"stack":[],"maxStackDepth":18,"evts":7798,"expandEvts":3892,"backtrackEvts":32,"pruneBacktrackEvts":3860,"pruneEvts":0,"strengthenEvts":13,"shortcircuitEvts":0,"terminateAt":7783}  Length: 100798 Time: 172 ms </v>
      </c>
    </row>
    <row r="7338" spans="1:3" x14ac:dyDescent="0.25">
      <c r="A7338" s="2" t="s">
        <v>2874</v>
      </c>
    </row>
    <row r="7339" spans="1:3" x14ac:dyDescent="0.25">
      <c r="A7339" s="2" t="s">
        <v>1710</v>
      </c>
      <c r="B7339" s="4">
        <v>100000</v>
      </c>
      <c r="C7339" t="str">
        <f t="shared" ref="C7339" si="3668">A7339&amp;" "&amp;A7340</f>
        <v xml:space="preserve">instances/generated/rmTSP_18_4_80_manhattan_1_100.mat {"iter":1661,"event":"TERMINATE","stackDepth":0,"path":[],"stack":[],"maxStackDepth":18,"evts":1684,"expandEvts":831,"backtrackEvts":48,"pruneBacktrackEvts":783,"pruneEvts":0,"strengthenEvts":21,"shortcircuitEvts":0,"terminateAt":1661}  Length: 900 Time: 103 ms </v>
      </c>
    </row>
    <row r="7340" spans="1:3" x14ac:dyDescent="0.25">
      <c r="A7340" s="2" t="s">
        <v>4059</v>
      </c>
    </row>
    <row r="7341" spans="1:3" x14ac:dyDescent="0.25">
      <c r="A7341" s="2" t="s">
        <v>1712</v>
      </c>
      <c r="B7341" s="4">
        <v>100000</v>
      </c>
      <c r="C7341" t="str">
        <f t="shared" ref="C7341" si="3669">A7341&amp;" "&amp;A7342</f>
        <v>instances/generated/rmTSP_18_4_80_maximum_101_100.mat   Timeout</v>
      </c>
    </row>
    <row r="7342" spans="1:3" x14ac:dyDescent="0.25">
      <c r="A7342" s="2" t="s">
        <v>359</v>
      </c>
    </row>
    <row r="7343" spans="1:3" x14ac:dyDescent="0.25">
      <c r="A7343" s="2" t="s">
        <v>1713</v>
      </c>
      <c r="B7343" s="4">
        <v>100000</v>
      </c>
      <c r="C7343" t="str">
        <f t="shared" ref="C7343" si="3670">A7343&amp;" "&amp;A7344</f>
        <v xml:space="preserve">instances/generated/rmTSP_18_4_80_maximum_1_100.mat {"iter":3027,"event":"TERMINATE","stackDepth":0,"path":[],"stack":[],"maxStackDepth":18,"evts":3036,"expandEvts":1514,"backtrackEvts":21,"pruneBacktrackEvts":1493,"pruneEvts":0,"strengthenEvts":7,"shortcircuitEvts":0,"terminateAt":3027}  Length: 518 Time: 132 ms </v>
      </c>
    </row>
    <row r="7344" spans="1:3" x14ac:dyDescent="0.25">
      <c r="A7344" s="2" t="s">
        <v>4060</v>
      </c>
    </row>
    <row r="7345" spans="1:3" x14ac:dyDescent="0.25">
      <c r="A7345" s="2" t="s">
        <v>1715</v>
      </c>
      <c r="B7345" s="4">
        <v>100000</v>
      </c>
      <c r="C7345" t="str">
        <f t="shared" ref="C7345" si="3671">A7345&amp;" "&amp;A7346</f>
        <v>instances/generated/rmTSP_18_6_10_euklid_101_100.mat   Timeout</v>
      </c>
    </row>
    <row r="7346" spans="1:3" x14ac:dyDescent="0.25">
      <c r="A7346" s="2" t="s">
        <v>359</v>
      </c>
    </row>
    <row r="7347" spans="1:3" x14ac:dyDescent="0.25">
      <c r="A7347" s="2" t="s">
        <v>1716</v>
      </c>
      <c r="B7347" s="4">
        <v>100000</v>
      </c>
      <c r="C7347" t="str">
        <f t="shared" ref="C7347" si="3672">A7347&amp;" "&amp;A7348</f>
        <v xml:space="preserve">instances/generated/rmTSP_18_6_10_euklid_1_100.mat {"iter":877,"event":"TERMINATE","stackDepth":0,"path":[],"stack":[],"maxStackDepth":18,"evts":884,"expandEvts":439,"backtrackEvts":10,"pruneBacktrackEvts":429,"pruneEvts":0,"strengthenEvts":5,"shortcircuitEvts":0,"terminateAt":877}  Length: 108 Time: 107 ms </v>
      </c>
    </row>
    <row r="7348" spans="1:3" x14ac:dyDescent="0.25">
      <c r="A7348" s="2" t="s">
        <v>4061</v>
      </c>
    </row>
    <row r="7349" spans="1:3" x14ac:dyDescent="0.25">
      <c r="A7349" s="2" t="s">
        <v>1718</v>
      </c>
      <c r="B7349" s="4">
        <v>100000</v>
      </c>
      <c r="C7349" t="str">
        <f t="shared" ref="C7349" si="3673">A7349&amp;" "&amp;A7350</f>
        <v>instances/generated/rmTSP_18_6_10_manhattan_101_100.mat   Timeout</v>
      </c>
    </row>
    <row r="7350" spans="1:3" x14ac:dyDescent="0.25">
      <c r="A7350" s="2" t="s">
        <v>359</v>
      </c>
    </row>
    <row r="7351" spans="1:3" x14ac:dyDescent="0.25">
      <c r="A7351" s="2" t="s">
        <v>1719</v>
      </c>
      <c r="B7351" s="4">
        <v>100000</v>
      </c>
      <c r="C7351" t="str">
        <f t="shared" ref="C7351" si="3674">A7351&amp;" "&amp;A7352</f>
        <v>instances/generated/rmTSP_18_6_10_manhattan_1_100.mat   Timeout</v>
      </c>
    </row>
    <row r="7352" spans="1:3" x14ac:dyDescent="0.25">
      <c r="A7352" s="2" t="s">
        <v>359</v>
      </c>
    </row>
    <row r="7353" spans="1:3" x14ac:dyDescent="0.25">
      <c r="A7353" s="2" t="s">
        <v>4062</v>
      </c>
      <c r="B7353" s="4">
        <v>100000</v>
      </c>
      <c r="C7353" t="str">
        <f t="shared" ref="C7353" si="3675">A7353&amp;" "&amp;A7354</f>
        <v xml:space="preserve">instances/generated/rmTSP_18_6_10_maximum_101_100.mat {"iter":69485,"event":"TERMINATE","stackDepth":0,"path":[],"stack":[],"maxStackDepth":18,"evts":69493,"expandEvts":34743,"backtrackEvts":56,"pruneBacktrackEvts":34687,"pruneEvts":0,"strengthenEvts":6,"shortcircuitEvts":0,"terminateAt":69485}  Length: 8181 Time: 516 ms </v>
      </c>
    </row>
    <row r="7354" spans="1:3" x14ac:dyDescent="0.25">
      <c r="A7354" s="2" t="s">
        <v>4063</v>
      </c>
    </row>
    <row r="7355" spans="1:3" x14ac:dyDescent="0.25">
      <c r="A7355" s="2" t="s">
        <v>4064</v>
      </c>
      <c r="B7355" s="4">
        <v>100000</v>
      </c>
      <c r="C7355" t="str">
        <f t="shared" ref="C7355" si="3676">A7355&amp;" "&amp;A7356</f>
        <v xml:space="preserve">instances/generated/rmTSP_18_6_10_maximum_1_100.mat {"iter":28273,"event":"TERMINATE","stackDepth":0,"path":[],"stack":[],"maxStackDepth":18,"evts":28280,"expandEvts":14137,"backtrackEvts":54,"pruneBacktrackEvts":14083,"pruneEvts":0,"strengthenEvts":5,"shortcircuitEvts":0,"terminateAt":28273}  Length: 80 Time: 291 ms </v>
      </c>
    </row>
    <row r="7356" spans="1:3" x14ac:dyDescent="0.25">
      <c r="A7356" s="2" t="s">
        <v>4065</v>
      </c>
    </row>
    <row r="7357" spans="1:3" x14ac:dyDescent="0.25">
      <c r="A7357" s="2" t="s">
        <v>4066</v>
      </c>
      <c r="B7357" s="4">
        <v>100000</v>
      </c>
      <c r="C7357" t="str">
        <f t="shared" ref="C7357" si="3677">A7357&amp;" "&amp;A7358</f>
        <v xml:space="preserve">instances/generated/rmTSP_18_6_20_euklid_101_100.mat {"iter":83859,"event":"TERMINATE","stackDepth":0,"path":[],"stack":[],"maxStackDepth":18,"evts":83871,"expandEvts":41930,"backtrackEvts":70,"pruneBacktrackEvts":41860,"pruneEvts":0,"strengthenEvts":10,"shortcircuitEvts":0,"terminateAt":83859}  Length: 24572 Time: 520 ms </v>
      </c>
    </row>
    <row r="7358" spans="1:3" x14ac:dyDescent="0.25">
      <c r="A7358" s="2" t="s">
        <v>4067</v>
      </c>
    </row>
    <row r="7359" spans="1:3" x14ac:dyDescent="0.25">
      <c r="A7359" s="2" t="s">
        <v>1723</v>
      </c>
      <c r="B7359" s="4">
        <v>100000</v>
      </c>
      <c r="C7359" t="str">
        <f t="shared" ref="C7359" si="3678">A7359&amp;" "&amp;A7360</f>
        <v>instances/generated/rmTSP_18_6_20_euklid_1_100.mat   Timeout</v>
      </c>
    </row>
    <row r="7360" spans="1:3" x14ac:dyDescent="0.25">
      <c r="A7360" s="2" t="s">
        <v>359</v>
      </c>
    </row>
    <row r="7361" spans="1:3" x14ac:dyDescent="0.25">
      <c r="A7361" s="2" t="s">
        <v>1724</v>
      </c>
      <c r="B7361" s="4">
        <v>100000</v>
      </c>
      <c r="C7361" t="str">
        <f t="shared" ref="C7361" si="3679">A7361&amp;" "&amp;A7362</f>
        <v>instances/generated/rmTSP_18_6_20_manhattan_101_100.mat   Timeout</v>
      </c>
    </row>
    <row r="7362" spans="1:3" x14ac:dyDescent="0.25">
      <c r="A7362" s="2" t="s">
        <v>359</v>
      </c>
    </row>
    <row r="7363" spans="1:3" x14ac:dyDescent="0.25">
      <c r="A7363" s="2" t="s">
        <v>2878</v>
      </c>
      <c r="B7363" s="4">
        <v>100000</v>
      </c>
      <c r="C7363" t="str">
        <f t="shared" ref="C7363" si="3680">A7363&amp;" "&amp;A7364</f>
        <v xml:space="preserve">instances/generated/rmTSP_18_6_20_manhattan_1_100.mat {"iter":7199,"event":"TERMINATE","stackDepth":0,"path":[],"stack":[],"maxStackDepth":18,"evts":7204,"expandEvts":3600,"backtrackEvts":7,"pruneBacktrackEvts":3593,"pruneEvts":0,"strengthenEvts":3,"shortcircuitEvts":0,"terminateAt":7199}  Length: 424 Time: 147 ms </v>
      </c>
    </row>
    <row r="7364" spans="1:3" x14ac:dyDescent="0.25">
      <c r="A7364" s="2" t="s">
        <v>4068</v>
      </c>
    </row>
    <row r="7365" spans="1:3" x14ac:dyDescent="0.25">
      <c r="A7365" s="2" t="s">
        <v>4069</v>
      </c>
      <c r="B7365" s="4">
        <v>100000</v>
      </c>
      <c r="C7365" t="str">
        <f t="shared" ref="C7365" si="3681">A7365&amp;" "&amp;A7366</f>
        <v xml:space="preserve">instances/generated/rmTSP_18_6_20_maximum_101_100.mat {"iter":26795,"event":"TERMINATE","stackDepth":0,"path":[],"stack":[],"maxStackDepth":18,"evts":26798,"expandEvts":13398,"backtrackEvts":22,"pruneBacktrackEvts":13376,"pruneEvts":0,"strengthenEvts":1,"shortcircuitEvts":0,"terminateAt":26795}  Length: 15655 Time: 280 ms </v>
      </c>
    </row>
    <row r="7366" spans="1:3" x14ac:dyDescent="0.25">
      <c r="A7366" s="2" t="s">
        <v>4070</v>
      </c>
    </row>
    <row r="7367" spans="1:3" x14ac:dyDescent="0.25">
      <c r="A7367" s="2" t="s">
        <v>4071</v>
      </c>
      <c r="B7367" s="4">
        <v>100000</v>
      </c>
      <c r="C7367" t="str">
        <f t="shared" ref="C7367" si="3682">A7367&amp;" "&amp;A7368</f>
        <v xml:space="preserve">instances/generated/rmTSP_18_6_20_maximum_1_100.mat {"iter":16631,"event":"TERMINATE","stackDepth":0,"path":[],"stack":[],"maxStackDepth":18,"evts":16642,"expandEvts":8316,"backtrackEvts":40,"pruneBacktrackEvts":8276,"pruneEvts":0,"strengthenEvts":9,"shortcircuitEvts":0,"terminateAt":16631}  Length: 145 Time: 203 ms </v>
      </c>
    </row>
    <row r="7368" spans="1:3" x14ac:dyDescent="0.25">
      <c r="A7368" s="2" t="s">
        <v>4072</v>
      </c>
    </row>
    <row r="7369" spans="1:3" x14ac:dyDescent="0.25">
      <c r="A7369" s="2" t="s">
        <v>1728</v>
      </c>
      <c r="B7369" s="4">
        <v>100000</v>
      </c>
      <c r="C7369" t="str">
        <f t="shared" ref="C7369" si="3683">A7369&amp;" "&amp;A7370</f>
        <v>instances/generated/rmTSP_18_6_40_euklid_101_100.mat   Timeout</v>
      </c>
    </row>
    <row r="7370" spans="1:3" x14ac:dyDescent="0.25">
      <c r="A7370" s="2" t="s">
        <v>359</v>
      </c>
    </row>
    <row r="7371" spans="1:3" x14ac:dyDescent="0.25">
      <c r="A7371" s="2" t="s">
        <v>1729</v>
      </c>
      <c r="B7371" s="4">
        <v>100000</v>
      </c>
      <c r="C7371" t="str">
        <f t="shared" ref="C7371" si="3684">A7371&amp;" "&amp;A7372</f>
        <v>instances/generated/rmTSP_18_6_40_euklid_1_100.mat   Timeout</v>
      </c>
    </row>
    <row r="7372" spans="1:3" x14ac:dyDescent="0.25">
      <c r="A7372" s="2" t="s">
        <v>359</v>
      </c>
    </row>
    <row r="7373" spans="1:3" x14ac:dyDescent="0.25">
      <c r="A7373" s="2" t="s">
        <v>1730</v>
      </c>
      <c r="B7373" s="4">
        <v>100000</v>
      </c>
      <c r="C7373" t="str">
        <f t="shared" ref="C7373" si="3685">A7373&amp;" "&amp;A7374</f>
        <v>instances/generated/rmTSP_18_6_40_manhattan_101_100.mat   Timeout</v>
      </c>
    </row>
    <row r="7374" spans="1:3" x14ac:dyDescent="0.25">
      <c r="A7374" s="2" t="s">
        <v>359</v>
      </c>
    </row>
    <row r="7375" spans="1:3" x14ac:dyDescent="0.25">
      <c r="A7375" s="2" t="s">
        <v>4073</v>
      </c>
      <c r="B7375" s="4">
        <v>100000</v>
      </c>
      <c r="C7375" t="str">
        <f t="shared" ref="C7375" si="3686">A7375&amp;" "&amp;A7376</f>
        <v xml:space="preserve">instances/generated/rmTSP_18_6_40_manhattan_1_100.mat {"iter":72923,"event":"TERMINATE","stackDepth":0,"path":[],"stack":[],"maxStackDepth":18,"evts":72940,"expandEvts":36462,"backtrackEvts":108,"pruneBacktrackEvts":36354,"pruneEvts":0,"strengthenEvts":15,"shortcircuitEvts":0,"terminateAt":72923}  Length: 904 Time: 441 ms </v>
      </c>
    </row>
    <row r="7376" spans="1:3" x14ac:dyDescent="0.25">
      <c r="A7376" s="2" t="s">
        <v>4074</v>
      </c>
    </row>
    <row r="7377" spans="1:3" x14ac:dyDescent="0.25">
      <c r="A7377" s="2" t="s">
        <v>1732</v>
      </c>
      <c r="B7377" s="4">
        <v>100000</v>
      </c>
      <c r="C7377" t="str">
        <f t="shared" ref="C7377" si="3687">A7377&amp;" "&amp;A7378</f>
        <v>instances/generated/rmTSP_18_6_40_maximum_101_100.mat   Timeout</v>
      </c>
    </row>
    <row r="7378" spans="1:3" x14ac:dyDescent="0.25">
      <c r="A7378" s="2" t="s">
        <v>359</v>
      </c>
    </row>
    <row r="7379" spans="1:3" x14ac:dyDescent="0.25">
      <c r="A7379" s="2" t="s">
        <v>1733</v>
      </c>
      <c r="B7379" s="4">
        <v>100000</v>
      </c>
      <c r="C7379" t="str">
        <f t="shared" ref="C7379" si="3688">A7379&amp;" "&amp;A7380</f>
        <v>instances/generated/rmTSP_18_6_40_maximum_1_100.mat   Timeout</v>
      </c>
    </row>
    <row r="7380" spans="1:3" x14ac:dyDescent="0.25">
      <c r="A7380" s="2" t="s">
        <v>359</v>
      </c>
    </row>
    <row r="7381" spans="1:3" x14ac:dyDescent="0.25">
      <c r="A7381" s="2" t="s">
        <v>1734</v>
      </c>
      <c r="B7381" s="4">
        <v>100000</v>
      </c>
      <c r="C7381" t="str">
        <f t="shared" ref="C7381" si="3689">A7381&amp;" "&amp;A7382</f>
        <v>instances/generated/rmTSP_18_6_80_euklid_101_100.mat   Timeout</v>
      </c>
    </row>
    <row r="7382" spans="1:3" x14ac:dyDescent="0.25">
      <c r="A7382" s="2" t="s">
        <v>359</v>
      </c>
    </row>
    <row r="7383" spans="1:3" x14ac:dyDescent="0.25">
      <c r="A7383" s="2" t="s">
        <v>1735</v>
      </c>
      <c r="B7383" s="4">
        <v>100000</v>
      </c>
      <c r="C7383" t="str">
        <f t="shared" ref="C7383" si="3690">A7383&amp;" "&amp;A7384</f>
        <v>instances/generated/rmTSP_18_6_80_euklid_1_100.mat   Timeout</v>
      </c>
    </row>
    <row r="7384" spans="1:3" x14ac:dyDescent="0.25">
      <c r="A7384" s="2" t="s">
        <v>359</v>
      </c>
    </row>
    <row r="7385" spans="1:3" x14ac:dyDescent="0.25">
      <c r="A7385" s="2" t="s">
        <v>1736</v>
      </c>
      <c r="B7385" s="4">
        <v>100000</v>
      </c>
      <c r="C7385" t="str">
        <f t="shared" ref="C7385" si="3691">A7385&amp;" "&amp;A7386</f>
        <v xml:space="preserve">instances/generated/rmTSP_18_6_80_manhattan_101_100.mat {"iter":3915,"event":"TERMINATE","stackDepth":0,"path":[],"stack":[],"maxStackDepth":18,"evts":3921,"expandEvts":1958,"backtrackEvts":8,"pruneBacktrackEvts":1950,"pruneEvts":0,"strengthenEvts":4,"shortcircuitEvts":0,"terminateAt":3915}  Length: 181800 Time: 138 ms </v>
      </c>
    </row>
    <row r="7386" spans="1:3" x14ac:dyDescent="0.25">
      <c r="A7386" s="2" t="s">
        <v>4075</v>
      </c>
    </row>
    <row r="7387" spans="1:3" x14ac:dyDescent="0.25">
      <c r="A7387" s="2" t="s">
        <v>4076</v>
      </c>
      <c r="B7387" s="4">
        <v>100000</v>
      </c>
      <c r="C7387" t="str">
        <f t="shared" ref="C7387" si="3692">A7387&amp;" "&amp;A7388</f>
        <v xml:space="preserve">instances/generated/rmTSP_18_6_80_manhattan_1_100.mat {"iter":84631,"event":"TERMINATE","stackDepth":0,"path":[],"stack":[],"maxStackDepth":18,"evts":84644,"expandEvts":42316,"backtrackEvts":55,"pruneBacktrackEvts":42261,"pruneEvts":0,"strengthenEvts":11,"shortcircuitEvts":0,"terminateAt":84631}  Length: 1850 Time: 597 ms </v>
      </c>
    </row>
    <row r="7388" spans="1:3" x14ac:dyDescent="0.25">
      <c r="A7388" s="2" t="s">
        <v>4077</v>
      </c>
    </row>
    <row r="7389" spans="1:3" x14ac:dyDescent="0.25">
      <c r="A7389" s="2" t="s">
        <v>1739</v>
      </c>
      <c r="B7389" s="4">
        <v>100000</v>
      </c>
      <c r="C7389" t="str">
        <f t="shared" ref="C7389" si="3693">A7389&amp;" "&amp;A7390</f>
        <v>instances/generated/rmTSP_18_6_80_maximum_101_100.mat   Timeout</v>
      </c>
    </row>
    <row r="7390" spans="1:3" x14ac:dyDescent="0.25">
      <c r="A7390" s="2" t="s">
        <v>359</v>
      </c>
    </row>
    <row r="7391" spans="1:3" x14ac:dyDescent="0.25">
      <c r="A7391" s="2" t="s">
        <v>4078</v>
      </c>
      <c r="B7391" s="4">
        <v>100000</v>
      </c>
      <c r="C7391" t="str">
        <f t="shared" ref="C7391" si="3694">A7391&amp;" "&amp;A7392</f>
        <v xml:space="preserve">instances/generated/rmTSP_18_6_80_maximum_1_100.mat {"iter":35021,"event":"TERMINATE","stackDepth":0,"path":[],"stack":[],"maxStackDepth":18,"evts":35040,"expandEvts":17511,"backtrackEvts":78,"pruneBacktrackEvts":17433,"pruneEvts":0,"strengthenEvts":17,"shortcircuitEvts":0,"terminateAt":35021}  Length: 575 Time: 295 ms </v>
      </c>
    </row>
    <row r="7392" spans="1:3" x14ac:dyDescent="0.25">
      <c r="A7392" s="2" t="s">
        <v>4079</v>
      </c>
    </row>
    <row r="7393" spans="1:3" x14ac:dyDescent="0.25">
      <c r="A7393" s="2" t="s">
        <v>4080</v>
      </c>
      <c r="B7393" s="4">
        <v>100000</v>
      </c>
      <c r="C7393" t="str">
        <f t="shared" ref="C7393" si="3695">A7393&amp;" "&amp;A7394</f>
        <v xml:space="preserve">instances/generated/rmTSP_18_8_10_euklid_101_100.mat {"iter":15203,"event":"TERMINATE","stackDepth":0,"path":[],"stack":[],"maxStackDepth":18,"evts":15211,"expandEvts":7602,"backtrackEvts":22,"pruneBacktrackEvts":7580,"pruneEvts":0,"strengthenEvts":6,"shortcircuitEvts":0,"terminateAt":15203}  Length: 14876 Time: 219 ms </v>
      </c>
    </row>
    <row r="7394" spans="1:3" x14ac:dyDescent="0.25">
      <c r="A7394" s="2" t="s">
        <v>4081</v>
      </c>
    </row>
    <row r="7395" spans="1:3" x14ac:dyDescent="0.25">
      <c r="A7395" s="2" t="s">
        <v>2881</v>
      </c>
      <c r="B7395" s="4">
        <v>100000</v>
      </c>
      <c r="C7395" t="str">
        <f t="shared" ref="C7395" si="3696">A7395&amp;" "&amp;A7396</f>
        <v xml:space="preserve">instances/generated/rmTSP_18_8_10_euklid_1_100.mat {"iter":5839,"event":"TERMINATE","stackDepth":0,"path":[],"stack":[],"maxStackDepth":18,"evts":5849,"expandEvts":2920,"backtrackEvts":29,"pruneBacktrackEvts":2891,"pruneEvts":0,"strengthenEvts":8,"shortcircuitEvts":0,"terminateAt":5839}  Length: 150 Time: 164 ms </v>
      </c>
    </row>
    <row r="7396" spans="1:3" x14ac:dyDescent="0.25">
      <c r="A7396" s="2" t="s">
        <v>4082</v>
      </c>
    </row>
    <row r="7397" spans="1:3" x14ac:dyDescent="0.25">
      <c r="A7397" s="2" t="s">
        <v>4083</v>
      </c>
      <c r="B7397" s="4">
        <v>100000</v>
      </c>
      <c r="C7397" t="str">
        <f t="shared" ref="C7397" si="3697">A7397&amp;" "&amp;A7398</f>
        <v xml:space="preserve">instances/generated/rmTSP_18_8_10_manhattan_101_100.mat {"iter":22919,"event":"TERMINATE","stackDepth":0,"path":[],"stack":[],"maxStackDepth":18,"evts":22932,"expandEvts":11460,"backtrackEvts":29,"pruneBacktrackEvts":11431,"pruneEvts":0,"strengthenEvts":11,"shortcircuitEvts":0,"terminateAt":22919}  Length: 33532 Time: 250 ms </v>
      </c>
    </row>
    <row r="7398" spans="1:3" x14ac:dyDescent="0.25">
      <c r="A7398" s="2" t="s">
        <v>4084</v>
      </c>
    </row>
    <row r="7399" spans="1:3" x14ac:dyDescent="0.25">
      <c r="A7399" s="2" t="s">
        <v>4085</v>
      </c>
      <c r="B7399" s="4">
        <v>100000</v>
      </c>
      <c r="C7399" t="str">
        <f t="shared" ref="C7399" si="3698">A7399&amp;" "&amp;A7400</f>
        <v xml:space="preserve">instances/generated/rmTSP_18_8_10_manhattan_1_100.mat {"iter":62201,"event":"TERMINATE","stackDepth":0,"path":[],"stack":[],"maxStackDepth":18,"evts":62206,"expandEvts":31101,"backtrackEvts":29,"pruneBacktrackEvts":31072,"pruneEvts":0,"strengthenEvts":3,"shortcircuitEvts":0,"terminateAt":62201}  Length: 304 Time: 501 ms </v>
      </c>
    </row>
    <row r="7400" spans="1:3" x14ac:dyDescent="0.25">
      <c r="A7400" s="2" t="s">
        <v>4086</v>
      </c>
    </row>
    <row r="7401" spans="1:3" x14ac:dyDescent="0.25">
      <c r="A7401" s="2" t="s">
        <v>1745</v>
      </c>
      <c r="B7401" s="4">
        <v>100000</v>
      </c>
      <c r="C7401" t="str">
        <f t="shared" ref="C7401" si="3699">A7401&amp;" "&amp;A7402</f>
        <v>instances/generated/rmTSP_18_8_10_maximum_101_100.mat   Timeout</v>
      </c>
    </row>
    <row r="7402" spans="1:3" x14ac:dyDescent="0.25">
      <c r="A7402" s="2" t="s">
        <v>359</v>
      </c>
    </row>
    <row r="7403" spans="1:3" x14ac:dyDescent="0.25">
      <c r="A7403" s="2" t="s">
        <v>4087</v>
      </c>
      <c r="B7403" s="4">
        <v>100000</v>
      </c>
      <c r="C7403" t="str">
        <f t="shared" ref="C7403" si="3700">A7403&amp;" "&amp;A7404</f>
        <v xml:space="preserve">instances/generated/rmTSP_18_8_10_maximum_1_100.mat {"iter":16927,"event":"TERMINATE","stackDepth":0,"path":[],"stack":[],"maxStackDepth":18,"evts":16939,"expandEvts":8464,"backtrackEvts":24,"pruneBacktrackEvts":8440,"pruneEvts":0,"strengthenEvts":10,"shortcircuitEvts":0,"terminateAt":16927}  Length: 73 Time: 222 ms </v>
      </c>
    </row>
    <row r="7404" spans="1:3" x14ac:dyDescent="0.25">
      <c r="A7404" s="2" t="s">
        <v>4088</v>
      </c>
    </row>
    <row r="7405" spans="1:3" x14ac:dyDescent="0.25">
      <c r="A7405" s="2" t="s">
        <v>4089</v>
      </c>
      <c r="B7405" s="4">
        <v>100000</v>
      </c>
      <c r="C7405" t="str">
        <f t="shared" ref="C7405" si="3701">A7405&amp;" "&amp;A7406</f>
        <v xml:space="preserve">instances/generated/rmTSP_18_8_20_euklid_101_100.mat {"iter":27565,"event":"TERMINATE","stackDepth":0,"path":[],"stack":[],"maxStackDepth":18,"evts":27588,"expandEvts":13783,"backtrackEvts":73,"pruneBacktrackEvts":13710,"pruneEvts":0,"strengthenEvts":21,"shortcircuitEvts":0,"terminateAt":27565}  Length: 29154 Time: 327 ms </v>
      </c>
    </row>
    <row r="7406" spans="1:3" x14ac:dyDescent="0.25">
      <c r="A7406" s="2" t="s">
        <v>4090</v>
      </c>
    </row>
    <row r="7407" spans="1:3" x14ac:dyDescent="0.25">
      <c r="A7407" s="2" t="s">
        <v>1748</v>
      </c>
      <c r="B7407" s="4">
        <v>100000</v>
      </c>
      <c r="C7407" t="str">
        <f t="shared" ref="C7407" si="3702">A7407&amp;" "&amp;A7408</f>
        <v xml:space="preserve">instances/generated/rmTSP_18_8_20_euklid_1_100.mat {"iter":4141,"event":"TERMINATE","stackDepth":0,"path":[],"stack":[],"maxStackDepth":18,"evts":4145,"expandEvts":2071,"backtrackEvts":8,"pruneBacktrackEvts":2063,"pruneEvts":0,"strengthenEvts":2,"shortcircuitEvts":0,"terminateAt":4141}  Length: 294 Time: 135 ms </v>
      </c>
    </row>
    <row r="7408" spans="1:3" x14ac:dyDescent="0.25">
      <c r="A7408" s="2" t="s">
        <v>4091</v>
      </c>
    </row>
    <row r="7409" spans="1:3" x14ac:dyDescent="0.25">
      <c r="A7409" s="2" t="s">
        <v>4092</v>
      </c>
      <c r="B7409" s="4">
        <v>100000</v>
      </c>
      <c r="C7409" t="str">
        <f t="shared" ref="C7409" si="3703">A7409&amp;" "&amp;A7410</f>
        <v xml:space="preserve">instances/generated/rmTSP_18_8_20_manhattan_101_100.mat {"iter":13697,"event":"TERMINATE","stackDepth":0,"path":[],"stack":[],"maxStackDepth":18,"evts":13708,"expandEvts":6849,"backtrackEvts":36,"pruneBacktrackEvts":6813,"pruneEvts":0,"strengthenEvts":9,"shortcircuitEvts":0,"terminateAt":13697}  Length: 65650 Time: 247 ms </v>
      </c>
    </row>
    <row r="7410" spans="1:3" x14ac:dyDescent="0.25">
      <c r="A7410" s="2" t="s">
        <v>4093</v>
      </c>
    </row>
    <row r="7411" spans="1:3" x14ac:dyDescent="0.25">
      <c r="A7411" s="2" t="s">
        <v>4094</v>
      </c>
      <c r="B7411" s="4">
        <v>100000</v>
      </c>
      <c r="C7411" t="str">
        <f t="shared" ref="C7411" si="3704">A7411&amp;" "&amp;A7412</f>
        <v xml:space="preserve">instances/generated/rmTSP_18_8_20_manhattan_1_100.mat {"iter":41069,"event":"TERMINATE","stackDepth":0,"path":[],"stack":[],"maxStackDepth":18,"evts":41078,"expandEvts":20535,"backtrackEvts":23,"pruneBacktrackEvts":20512,"pruneEvts":0,"strengthenEvts":7,"shortcircuitEvts":0,"terminateAt":41069}  Length: 668 Time: 412 ms </v>
      </c>
    </row>
    <row r="7412" spans="1:3" x14ac:dyDescent="0.25">
      <c r="A7412" s="2" t="s">
        <v>4095</v>
      </c>
    </row>
    <row r="7413" spans="1:3" x14ac:dyDescent="0.25">
      <c r="A7413" s="2" t="s">
        <v>4096</v>
      </c>
      <c r="B7413" s="4">
        <v>100000</v>
      </c>
      <c r="C7413" t="str">
        <f t="shared" ref="C7413" si="3705">A7413&amp;" "&amp;A7414</f>
        <v xml:space="preserve">instances/generated/rmTSP_18_8_20_maximum_101_100.mat {"iter":61389,"event":"TERMINATE","stackDepth":0,"path":[],"stack":[],"maxStackDepth":18,"evts":61400,"expandEvts":30695,"backtrackEvts":170,"pruneBacktrackEvts":30525,"pruneEvts":0,"strengthenEvts":9,"shortcircuitEvts":0,"terminateAt":61389}  Length: 18180 Time: 431 ms </v>
      </c>
    </row>
    <row r="7414" spans="1:3" x14ac:dyDescent="0.25">
      <c r="A7414" s="2" t="s">
        <v>4097</v>
      </c>
    </row>
    <row r="7415" spans="1:3" x14ac:dyDescent="0.25">
      <c r="A7415" s="2" t="s">
        <v>4098</v>
      </c>
      <c r="B7415" s="4">
        <v>100000</v>
      </c>
      <c r="C7415" t="str">
        <f t="shared" ref="C7415" si="3706">A7415&amp;" "&amp;A7416</f>
        <v xml:space="preserve">instances/generated/rmTSP_18_8_20_maximum_1_100.mat {"iter":52099,"event":"TERMINATE","stackDepth":0,"path":[],"stack":[],"maxStackDepth":18,"evts":52106,"expandEvts":26050,"backtrackEvts":61,"pruneBacktrackEvts":25989,"pruneEvts":0,"strengthenEvts":5,"shortcircuitEvts":0,"terminateAt":52099}  Length: 167 Time: 403 ms </v>
      </c>
    </row>
    <row r="7416" spans="1:3" x14ac:dyDescent="0.25">
      <c r="A7416" s="2" t="s">
        <v>4099</v>
      </c>
    </row>
    <row r="7417" spans="1:3" x14ac:dyDescent="0.25">
      <c r="A7417" s="2" t="s">
        <v>1754</v>
      </c>
      <c r="B7417" s="4">
        <v>100000</v>
      </c>
      <c r="C7417" t="str">
        <f t="shared" ref="C7417" si="3707">A7417&amp;" "&amp;A7418</f>
        <v>instances/generated/rmTSP_18_8_40_euklid_101_100.mat   Timeout</v>
      </c>
    </row>
    <row r="7418" spans="1:3" x14ac:dyDescent="0.25">
      <c r="A7418" s="2" t="s">
        <v>359</v>
      </c>
    </row>
    <row r="7419" spans="1:3" x14ac:dyDescent="0.25">
      <c r="A7419" s="2" t="s">
        <v>4100</v>
      </c>
      <c r="B7419" s="4">
        <v>100000</v>
      </c>
      <c r="C7419" t="str">
        <f t="shared" ref="C7419" si="3708">A7419&amp;" "&amp;A7420</f>
        <v xml:space="preserve">instances/generated/rmTSP_18_8_40_euklid_1_100.mat {"iter":17711,"event":"TERMINATE","stackDepth":0,"path":[],"stack":[],"maxStackDepth":18,"evts":17720,"expandEvts":8856,"backtrackEvts":24,"pruneBacktrackEvts":8832,"pruneEvts":0,"strengthenEvts":7,"shortcircuitEvts":0,"terminateAt":17711}  Length: 607 Time: 229 ms </v>
      </c>
    </row>
    <row r="7420" spans="1:3" x14ac:dyDescent="0.25">
      <c r="A7420" s="2" t="s">
        <v>4101</v>
      </c>
    </row>
    <row r="7421" spans="1:3" x14ac:dyDescent="0.25">
      <c r="A7421" s="2" t="s">
        <v>4102</v>
      </c>
      <c r="B7421" s="4">
        <v>100000</v>
      </c>
      <c r="C7421" t="str">
        <f t="shared" ref="C7421" si="3709">A7421&amp;" "&amp;A7422</f>
        <v xml:space="preserve">instances/generated/rmTSP_18_8_40_manhattan_101_100.mat {"iter":72067,"event":"TERMINATE","stackDepth":0,"path":[],"stack":[],"maxStackDepth":18,"evts":72076,"expandEvts":36034,"backtrackEvts":92,"pruneBacktrackEvts":35942,"pruneEvts":0,"strengthenEvts":7,"shortcircuitEvts":0,"terminateAt":72067}  Length: 131906 Time: 633 ms </v>
      </c>
    </row>
    <row r="7422" spans="1:3" x14ac:dyDescent="0.25">
      <c r="A7422" s="2" t="s">
        <v>4103</v>
      </c>
    </row>
    <row r="7423" spans="1:3" x14ac:dyDescent="0.25">
      <c r="A7423" s="2" t="s">
        <v>2884</v>
      </c>
      <c r="B7423" s="4">
        <v>100000</v>
      </c>
      <c r="C7423" t="str">
        <f t="shared" ref="C7423" si="3710">A7423&amp;" "&amp;A7424</f>
        <v xml:space="preserve">instances/generated/rmTSP_18_8_40_manhattan_1_100.mat {"iter":8117,"event":"TERMINATE","stackDepth":0,"path":[],"stack":[],"maxStackDepth":18,"evts":8130,"expandEvts":4059,"backtrackEvts":25,"pruneBacktrackEvts":4034,"pruneEvts":0,"strengthenEvts":11,"shortcircuitEvts":0,"terminateAt":8117}  Length: 1170 Time: 153 ms </v>
      </c>
    </row>
    <row r="7424" spans="1:3" x14ac:dyDescent="0.25">
      <c r="A7424" s="2" t="s">
        <v>4104</v>
      </c>
    </row>
    <row r="7425" spans="1:3" x14ac:dyDescent="0.25">
      <c r="A7425" s="2" t="s">
        <v>4105</v>
      </c>
      <c r="B7425" s="4">
        <v>100000</v>
      </c>
      <c r="C7425" t="str">
        <f t="shared" ref="C7425" si="3711">A7425&amp;" "&amp;A7426</f>
        <v xml:space="preserve">instances/generated/rmTSP_18_8_40_maximum_101_100.mat {"iter":14157,"event":"TERMINATE","stackDepth":0,"path":[],"stack":[],"maxStackDepth":18,"evts":14164,"expandEvts":7079,"backtrackEvts":12,"pruneBacktrackEvts":7067,"pruneEvts":0,"strengthenEvts":5,"shortcircuitEvts":0,"terminateAt":14157}  Length: 34037 Time: 205 ms </v>
      </c>
    </row>
    <row r="7426" spans="1:3" x14ac:dyDescent="0.25">
      <c r="A7426" s="2" t="s">
        <v>4106</v>
      </c>
    </row>
    <row r="7427" spans="1:3" x14ac:dyDescent="0.25">
      <c r="A7427" s="2" t="s">
        <v>1759</v>
      </c>
      <c r="B7427" s="4">
        <v>100000</v>
      </c>
      <c r="C7427" t="str">
        <f t="shared" ref="C7427" si="3712">A7427&amp;" "&amp;A7428</f>
        <v>instances/generated/rmTSP_18_8_40_maximum_1_100.mat   Timeout</v>
      </c>
    </row>
    <row r="7428" spans="1:3" x14ac:dyDescent="0.25">
      <c r="A7428" s="2" t="s">
        <v>359</v>
      </c>
    </row>
    <row r="7429" spans="1:3" x14ac:dyDescent="0.25">
      <c r="A7429" s="2" t="s">
        <v>4107</v>
      </c>
      <c r="B7429" s="4">
        <v>100000</v>
      </c>
      <c r="C7429" t="str">
        <f t="shared" ref="C7429" si="3713">A7429&amp;" "&amp;A7430</f>
        <v xml:space="preserve">instances/generated/rmTSP_18_8_80_euklid_101_100.mat {"iter":15677,"event":"TERMINATE","stackDepth":0,"path":[],"stack":[],"maxStackDepth":18,"evts":15686,"expandEvts":7839,"backtrackEvts":22,"pruneBacktrackEvts":7817,"pruneEvts":0,"strengthenEvts":7,"shortcircuitEvts":0,"terminateAt":15677}  Length: 117903 Time: 198 ms </v>
      </c>
    </row>
    <row r="7430" spans="1:3" x14ac:dyDescent="0.25">
      <c r="A7430" s="2" t="s">
        <v>4108</v>
      </c>
    </row>
    <row r="7431" spans="1:3" x14ac:dyDescent="0.25">
      <c r="A7431" s="2" t="s">
        <v>4109</v>
      </c>
      <c r="B7431" s="4">
        <v>100000</v>
      </c>
      <c r="C7431" t="str">
        <f t="shared" ref="C7431" si="3714">A7431&amp;" "&amp;A7432</f>
        <v xml:space="preserve">instances/generated/rmTSP_18_8_80_euklid_1_100.mat {"iter":47457,"event":"TERMINATE","stackDepth":0,"path":[],"stack":[],"maxStackDepth":18,"evts":47473,"expandEvts":23729,"backtrackEvts":65,"pruneBacktrackEvts":23664,"pruneEvts":0,"strengthenEvts":14,"shortcircuitEvts":0,"terminateAt":47457}  Length: 1230 Time: 395 ms </v>
      </c>
    </row>
    <row r="7432" spans="1:3" x14ac:dyDescent="0.25">
      <c r="A7432" s="2" t="s">
        <v>4110</v>
      </c>
    </row>
    <row r="7433" spans="1:3" x14ac:dyDescent="0.25">
      <c r="A7433" s="2" t="s">
        <v>4111</v>
      </c>
      <c r="B7433" s="4">
        <v>100000</v>
      </c>
      <c r="C7433" t="str">
        <f t="shared" ref="C7433" si="3715">A7433&amp;" "&amp;A7434</f>
        <v xml:space="preserve">instances/generated/rmTSP_18_8_80_manhattan_101_100.mat {"iter":27907,"event":"TERMINATE","stackDepth":0,"path":[],"stack":[],"maxStackDepth":18,"evts":27917,"expandEvts":13954,"backtrackEvts":22,"pruneBacktrackEvts":13932,"pruneEvts":0,"strengthenEvts":8,"shortcircuitEvts":0,"terminateAt":27907}  Length: 250076 Time: 300 ms </v>
      </c>
    </row>
    <row r="7434" spans="1:3" x14ac:dyDescent="0.25">
      <c r="A7434" s="2" t="s">
        <v>4112</v>
      </c>
    </row>
    <row r="7435" spans="1:3" x14ac:dyDescent="0.25">
      <c r="A7435" s="2" t="s">
        <v>2886</v>
      </c>
      <c r="B7435" s="4">
        <v>100000</v>
      </c>
      <c r="C7435" t="str">
        <f t="shared" ref="C7435" si="3716">A7435&amp;" "&amp;A7436</f>
        <v xml:space="preserve">instances/generated/rmTSP_18_8_80_manhattan_1_100.mat {"iter":5967,"event":"TERMINATE","stackDepth":0,"path":[],"stack":[],"maxStackDepth":18,"evts":5989,"expandEvts":2984,"backtrackEvts":45,"pruneBacktrackEvts":2939,"pruneEvts":0,"strengthenEvts":20,"shortcircuitEvts":0,"terminateAt":5967}  Length: 2484 Time: 169 ms </v>
      </c>
    </row>
    <row r="7436" spans="1:3" x14ac:dyDescent="0.25">
      <c r="A7436" s="2" t="s">
        <v>4113</v>
      </c>
    </row>
    <row r="7437" spans="1:3" x14ac:dyDescent="0.25">
      <c r="A7437" s="2" t="s">
        <v>4114</v>
      </c>
      <c r="B7437" s="4">
        <v>100000</v>
      </c>
      <c r="C7437" t="str">
        <f t="shared" ref="C7437" si="3717">A7437&amp;" "&amp;A7438</f>
        <v xml:space="preserve">instances/generated/rmTSP_18_8_80_maximum_101_100.mat {"iter":14407,"event":"TERMINATE","stackDepth":0,"path":[],"stack":[],"maxStackDepth":18,"evts":14418,"expandEvts":7204,"backtrackEvts":27,"pruneBacktrackEvts":7177,"pruneEvts":0,"strengthenEvts":9,"shortcircuitEvts":0,"terminateAt":14407}  Length: 75245 Time: 234 ms </v>
      </c>
    </row>
    <row r="7438" spans="1:3" x14ac:dyDescent="0.25">
      <c r="A7438" s="2" t="s">
        <v>4115</v>
      </c>
    </row>
    <row r="7439" spans="1:3" x14ac:dyDescent="0.25">
      <c r="A7439" s="2" t="s">
        <v>1765</v>
      </c>
      <c r="B7439" s="4">
        <v>100000</v>
      </c>
      <c r="C7439" t="str">
        <f t="shared" ref="C7439" si="3718">A7439&amp;" "&amp;A7440</f>
        <v>instances/generated/rmTSP_18_8_80_maximum_1_100.mat   Timeout</v>
      </c>
    </row>
    <row r="7440" spans="1:3" x14ac:dyDescent="0.25">
      <c r="A7440" s="2" t="s">
        <v>359</v>
      </c>
    </row>
    <row r="7441" spans="1:3" x14ac:dyDescent="0.25">
      <c r="A7441" s="2" t="s">
        <v>1766</v>
      </c>
      <c r="B7441" s="4">
        <v>100000</v>
      </c>
      <c r="C7441" t="str">
        <f t="shared" ref="C7441" si="3719">A7441&amp;" "&amp;A7442</f>
        <v>instances/generated/rmTSP_19_2_10_euklid_101_100.mat   Timeout</v>
      </c>
    </row>
    <row r="7442" spans="1:3" x14ac:dyDescent="0.25">
      <c r="A7442" s="2" t="s">
        <v>359</v>
      </c>
    </row>
    <row r="7443" spans="1:3" x14ac:dyDescent="0.25">
      <c r="A7443" s="2" t="s">
        <v>1767</v>
      </c>
      <c r="B7443" s="4">
        <v>100000</v>
      </c>
      <c r="C7443" t="str">
        <f t="shared" ref="C7443" si="3720">A7443&amp;" "&amp;A7444</f>
        <v xml:space="preserve">instances/generated/rmTSP_19_2_10_euklid_1_100.mat {"iter":3465,"event":"TERMINATE","stackDepth":0,"path":[],"stack":[],"maxStackDepth":19,"evts":3478,"expandEvts":1733,"backtrackEvts":24,"pruneBacktrackEvts":1709,"pruneEvts":0,"strengthenEvts":11,"shortcircuitEvts":0,"terminateAt":3465}  Length: 43 Time: 127 ms </v>
      </c>
    </row>
    <row r="7444" spans="1:3" x14ac:dyDescent="0.25">
      <c r="A7444" s="2" t="s">
        <v>4116</v>
      </c>
    </row>
    <row r="7445" spans="1:3" x14ac:dyDescent="0.25">
      <c r="A7445" s="2" t="s">
        <v>1769</v>
      </c>
      <c r="B7445" s="4">
        <v>100000</v>
      </c>
      <c r="C7445" t="str">
        <f t="shared" ref="C7445" si="3721">A7445&amp;" "&amp;A7446</f>
        <v>instances/generated/rmTSP_19_2_10_manhattan_101_100.mat   Timeout</v>
      </c>
    </row>
    <row r="7446" spans="1:3" x14ac:dyDescent="0.25">
      <c r="A7446" s="2" t="s">
        <v>359</v>
      </c>
    </row>
    <row r="7447" spans="1:3" x14ac:dyDescent="0.25">
      <c r="A7447" s="2" t="s">
        <v>1770</v>
      </c>
      <c r="B7447" s="4">
        <v>100000</v>
      </c>
      <c r="C7447" t="str">
        <f t="shared" ref="C7447" si="3722">A7447&amp;" "&amp;A7448</f>
        <v xml:space="preserve">instances/generated/rmTSP_19_2_10_manhattan_1_100.mat {"iter":793,"event":"TERMINATE","stackDepth":0,"path":[],"stack":[],"maxStackDepth":19,"evts":798,"expandEvts":397,"backtrackEvts":6,"pruneBacktrackEvts":391,"pruneEvts":0,"strengthenEvts":3,"shortcircuitEvts":0,"terminateAt":793}  Length: 46 Time: 92 ms </v>
      </c>
    </row>
    <row r="7448" spans="1:3" x14ac:dyDescent="0.25">
      <c r="A7448" s="2" t="s">
        <v>2153</v>
      </c>
    </row>
    <row r="7449" spans="1:3" x14ac:dyDescent="0.25">
      <c r="A7449" s="2" t="s">
        <v>1771</v>
      </c>
      <c r="B7449" s="4">
        <v>100000</v>
      </c>
      <c r="C7449" t="str">
        <f t="shared" ref="C7449" si="3723">A7449&amp;" "&amp;A7450</f>
        <v xml:space="preserve">instances/generated/rmTSP_19_2_10_maximum_101_100.mat {"iter":4231,"event":"TERMINATE","stackDepth":0,"path":[],"stack":[],"maxStackDepth":19,"evts":4241,"expandEvts":2116,"backtrackEvts":16,"pruneBacktrackEvts":2100,"pruneEvts":0,"strengthenEvts":8,"shortcircuitEvts":0,"terminateAt":4231}  Length: 3838 Time: 143 ms </v>
      </c>
    </row>
    <row r="7450" spans="1:3" x14ac:dyDescent="0.25">
      <c r="A7450" s="2" t="s">
        <v>4117</v>
      </c>
    </row>
    <row r="7451" spans="1:3" x14ac:dyDescent="0.25">
      <c r="A7451" s="2" t="s">
        <v>2891</v>
      </c>
      <c r="B7451" s="4">
        <v>100000</v>
      </c>
      <c r="C7451" t="str">
        <f t="shared" ref="C7451" si="3724">A7451&amp;" "&amp;A7452</f>
        <v xml:space="preserve">instances/generated/rmTSP_19_2_10_maximum_1_100.mat {"iter":7807,"event":"TERMINATE","stackDepth":0,"path":[],"stack":[],"maxStackDepth":19,"evts":7813,"expandEvts":3904,"backtrackEvts":14,"pruneBacktrackEvts":3890,"pruneEvts":0,"strengthenEvts":4,"shortcircuitEvts":0,"terminateAt":7807}  Length: 38 Time: 169 ms </v>
      </c>
    </row>
    <row r="7452" spans="1:3" x14ac:dyDescent="0.25">
      <c r="A7452" s="2" t="s">
        <v>4118</v>
      </c>
    </row>
    <row r="7453" spans="1:3" x14ac:dyDescent="0.25">
      <c r="A7453" s="2" t="s">
        <v>1774</v>
      </c>
      <c r="B7453" s="4">
        <v>100000</v>
      </c>
      <c r="C7453" t="str">
        <f t="shared" ref="C7453" si="3725">A7453&amp;" "&amp;A7454</f>
        <v xml:space="preserve">instances/generated/rmTSP_19_2_20_euklid_101_100.mat {"iter":1821,"event":"TERMINATE","stackDepth":0,"path":[],"stack":[],"maxStackDepth":19,"evts":1841,"expandEvts":911,"backtrackEvts":42,"pruneBacktrackEvts":869,"pruneEvts":0,"strengthenEvts":18,"shortcircuitEvts":0,"terminateAt":1821}  Length: 7854 Time: 123 ms </v>
      </c>
    </row>
    <row r="7454" spans="1:3" x14ac:dyDescent="0.25">
      <c r="A7454" s="2" t="s">
        <v>4119</v>
      </c>
    </row>
    <row r="7455" spans="1:3" x14ac:dyDescent="0.25">
      <c r="A7455" s="2" t="s">
        <v>4120</v>
      </c>
      <c r="B7455" s="4">
        <v>100000</v>
      </c>
      <c r="C7455" t="str">
        <f t="shared" ref="C7455" si="3726">A7455&amp;" "&amp;A7456</f>
        <v xml:space="preserve">instances/generated/rmTSP_19_2_20_euklid_1_100.mat {"iter":30303,"event":"TERMINATE","stackDepth":0,"path":[],"stack":[],"maxStackDepth":19,"evts":30309,"expandEvts":15152,"backtrackEvts":8,"pruneBacktrackEvts":15144,"pruneEvts":0,"strengthenEvts":4,"shortcircuitEvts":0,"terminateAt":30303}  Length: 76 Time: 416 ms </v>
      </c>
    </row>
    <row r="7456" spans="1:3" x14ac:dyDescent="0.25">
      <c r="A7456" s="2" t="s">
        <v>4121</v>
      </c>
    </row>
    <row r="7457" spans="1:3" x14ac:dyDescent="0.25">
      <c r="A7457" s="2" t="s">
        <v>4122</v>
      </c>
      <c r="B7457" s="4">
        <v>100000</v>
      </c>
      <c r="C7457" t="str">
        <f t="shared" ref="C7457" si="3727">A7457&amp;" "&amp;A7458</f>
        <v xml:space="preserve">instances/generated/rmTSP_19_2_20_manhattan_101_100.mat {"iter":21351,"event":"TERMINATE","stackDepth":0,"path":[],"stack":[],"maxStackDepth":19,"evts":21362,"expandEvts":10676,"backtrackEvts":24,"pruneBacktrackEvts":10652,"pruneEvts":0,"strengthenEvts":9,"shortcircuitEvts":0,"terminateAt":21351}  Length: 9696 Time: 243 ms </v>
      </c>
    </row>
    <row r="7458" spans="1:3" x14ac:dyDescent="0.25">
      <c r="A7458" s="2" t="s">
        <v>4123</v>
      </c>
    </row>
    <row r="7459" spans="1:3" x14ac:dyDescent="0.25">
      <c r="A7459" s="2" t="s">
        <v>1778</v>
      </c>
      <c r="B7459" s="4">
        <v>100000</v>
      </c>
      <c r="C7459" t="str">
        <f t="shared" ref="C7459" si="3728">A7459&amp;" "&amp;A7460</f>
        <v xml:space="preserve">instances/generated/rmTSP_19_2_20_manhattan_1_100.mat {"iter":97,"event":"TERMINATE","stackDepth":0,"path":[],"stack":[],"maxStackDepth":19,"evts":100,"expandEvts":49,"backtrackEvts":2,"pruneBacktrackEvts":47,"pruneEvts":0,"strengthenEvts":1,"shortcircuitEvts":0,"terminateAt":97}  Length: 90 Time: 65 ms </v>
      </c>
    </row>
    <row r="7460" spans="1:3" x14ac:dyDescent="0.25">
      <c r="A7460" s="2" t="s">
        <v>4124</v>
      </c>
    </row>
    <row r="7461" spans="1:3" x14ac:dyDescent="0.25">
      <c r="A7461" s="2" t="s">
        <v>4125</v>
      </c>
      <c r="B7461" s="4">
        <v>100000</v>
      </c>
      <c r="C7461" t="str">
        <f t="shared" ref="C7461" si="3729">A7461&amp;" "&amp;A7462</f>
        <v xml:space="preserve">instances/generated/rmTSP_19_2_20_maximum_101_100.mat {"iter":42867,"event":"TERMINATE","stackDepth":0,"path":[],"stack":[],"maxStackDepth":19,"evts":42882,"expandEvts":21434,"backtrackEvts":34,"pruneBacktrackEvts":21400,"pruneEvts":0,"strengthenEvts":13,"shortcircuitEvts":0,"terminateAt":42867}  Length: 6969 Time: 359 ms </v>
      </c>
    </row>
    <row r="7462" spans="1:3" x14ac:dyDescent="0.25">
      <c r="A7462" s="2" t="s">
        <v>4126</v>
      </c>
    </row>
    <row r="7463" spans="1:3" x14ac:dyDescent="0.25">
      <c r="A7463" s="2" t="s">
        <v>1781</v>
      </c>
      <c r="B7463" s="4">
        <v>100000</v>
      </c>
      <c r="C7463" t="str">
        <f t="shared" ref="C7463" si="3730">A7463&amp;" "&amp;A7464</f>
        <v>instances/generated/rmTSP_19_2_20_maximum_1_100.mat   Timeout</v>
      </c>
    </row>
    <row r="7464" spans="1:3" x14ac:dyDescent="0.25">
      <c r="A7464" s="2" t="s">
        <v>359</v>
      </c>
    </row>
    <row r="7465" spans="1:3" x14ac:dyDescent="0.25">
      <c r="A7465" s="2" t="s">
        <v>4127</v>
      </c>
      <c r="B7465" s="4">
        <v>100000</v>
      </c>
      <c r="C7465" t="str">
        <f t="shared" ref="C7465" si="3731">A7465&amp;" "&amp;A7466</f>
        <v xml:space="preserve">instances/generated/rmTSP_19_2_40_euklid_101_100.mat {"iter":32673,"event":"TERMINATE","stackDepth":0,"path":[],"stack":[],"maxStackDepth":19,"evts":32693,"expandEvts":16337,"backtrackEvts":45,"pruneBacktrackEvts":16292,"pruneEvts":0,"strengthenEvts":18,"shortcircuitEvts":0,"terminateAt":32673}  Length: 15561 Time: 344 ms </v>
      </c>
    </row>
    <row r="7466" spans="1:3" x14ac:dyDescent="0.25">
      <c r="A7466" s="2" t="s">
        <v>4128</v>
      </c>
    </row>
    <row r="7467" spans="1:3" x14ac:dyDescent="0.25">
      <c r="A7467" s="2" t="s">
        <v>2895</v>
      </c>
      <c r="B7467" s="4">
        <v>100000</v>
      </c>
      <c r="C7467" t="str">
        <f t="shared" ref="C7467" si="3732">A7467&amp;" "&amp;A7468</f>
        <v xml:space="preserve">instances/generated/rmTSP_19_2_40_euklid_1_100.mat {"iter":9823,"event":"TERMINATE","stackDepth":0,"path":[],"stack":[],"maxStackDepth":19,"evts":9836,"expandEvts":4912,"backtrackEvts":27,"pruneBacktrackEvts":4885,"pruneEvts":0,"strengthenEvts":11,"shortcircuitEvts":0,"terminateAt":9823}  Length: 145 Time: 168 ms </v>
      </c>
    </row>
    <row r="7468" spans="1:3" x14ac:dyDescent="0.25">
      <c r="A7468" s="2" t="s">
        <v>4129</v>
      </c>
    </row>
    <row r="7469" spans="1:3" x14ac:dyDescent="0.25">
      <c r="A7469" s="2" t="s">
        <v>1784</v>
      </c>
      <c r="B7469" s="4">
        <v>100000</v>
      </c>
      <c r="C7469" t="str">
        <f t="shared" ref="C7469" si="3733">A7469&amp;" "&amp;A7470</f>
        <v xml:space="preserve">instances/generated/rmTSP_19_2_40_manhattan_101_100.mat {"iter":4625,"event":"TERMINATE","stackDepth":0,"path":[],"stack":[],"maxStackDepth":19,"evts":4633,"expandEvts":2313,"backtrackEvts":12,"pruneBacktrackEvts":2301,"pruneEvts":0,"strengthenEvts":6,"shortcircuitEvts":0,"terminateAt":4625}  Length: 19998 Time: 150 ms </v>
      </c>
    </row>
    <row r="7470" spans="1:3" x14ac:dyDescent="0.25">
      <c r="A7470" s="2" t="s">
        <v>4130</v>
      </c>
    </row>
    <row r="7471" spans="1:3" x14ac:dyDescent="0.25">
      <c r="A7471" s="2" t="s">
        <v>4131</v>
      </c>
      <c r="B7471" s="4">
        <v>100000</v>
      </c>
      <c r="C7471" t="str">
        <f t="shared" ref="C7471" si="3734">A7471&amp;" "&amp;A7472</f>
        <v xml:space="preserve">instances/generated/rmTSP_19_2_40_manhattan_1_100.mat {"iter":42013,"event":"TERMINATE","stackDepth":0,"path":[],"stack":[],"maxStackDepth":19,"evts":42027,"expandEvts":21007,"backtrackEvts":37,"pruneBacktrackEvts":20970,"pruneEvts":0,"strengthenEvts":12,"shortcircuitEvts":0,"terminateAt":42013}  Length: 192 Time: 363 ms </v>
      </c>
    </row>
    <row r="7472" spans="1:3" x14ac:dyDescent="0.25">
      <c r="A7472" s="2" t="s">
        <v>4132</v>
      </c>
    </row>
    <row r="7473" spans="1:3" x14ac:dyDescent="0.25">
      <c r="A7473" s="2" t="s">
        <v>4133</v>
      </c>
      <c r="B7473" s="4">
        <v>100000</v>
      </c>
      <c r="C7473" t="str">
        <f t="shared" ref="C7473" si="3735">A7473&amp;" "&amp;A7474</f>
        <v xml:space="preserve">instances/generated/rmTSP_19_2_40_maximum_101_100.mat {"iter":16667,"event":"TERMINATE","stackDepth":0,"path":[],"stack":[],"maxStackDepth":19,"evts":16674,"expandEvts":8334,"backtrackEvts":11,"pruneBacktrackEvts":8323,"pruneEvts":0,"strengthenEvts":5,"shortcircuitEvts":0,"terminateAt":16667}  Length: 13332 Time: 191 ms </v>
      </c>
    </row>
    <row r="7474" spans="1:3" x14ac:dyDescent="0.25">
      <c r="A7474" s="2" t="s">
        <v>4134</v>
      </c>
    </row>
    <row r="7475" spans="1:3" x14ac:dyDescent="0.25">
      <c r="A7475" s="2" t="s">
        <v>1788</v>
      </c>
      <c r="B7475" s="4">
        <v>100000</v>
      </c>
      <c r="C7475" t="str">
        <f t="shared" ref="C7475" si="3736">A7475&amp;" "&amp;A7476</f>
        <v xml:space="preserve">instances/generated/rmTSP_19_2_40_maximum_1_100.mat {"iter":4629,"event":"TERMINATE","stackDepth":0,"path":[],"stack":[],"maxStackDepth":19,"evts":4643,"expandEvts":2315,"backtrackEvts":30,"pruneBacktrackEvts":2285,"pruneEvts":0,"strengthenEvts":12,"shortcircuitEvts":0,"terminateAt":4629}  Length: 143 Time: 147 ms </v>
      </c>
    </row>
    <row r="7476" spans="1:3" x14ac:dyDescent="0.25">
      <c r="A7476" s="2" t="s">
        <v>4135</v>
      </c>
    </row>
    <row r="7477" spans="1:3" x14ac:dyDescent="0.25">
      <c r="A7477" s="2" t="s">
        <v>2899</v>
      </c>
      <c r="B7477" s="4">
        <v>100000</v>
      </c>
      <c r="C7477" t="str">
        <f t="shared" ref="C7477" si="3737">A7477&amp;" "&amp;A7478</f>
        <v xml:space="preserve">instances/generated/rmTSP_19_2_80_euklid_101_100.mat {"iter":5155,"event":"TERMINATE","stackDepth":0,"path":[],"stack":[],"maxStackDepth":19,"evts":5164,"expandEvts":2578,"backtrackEvts":17,"pruneBacktrackEvts":2561,"pruneEvts":0,"strengthenEvts":7,"shortcircuitEvts":0,"terminateAt":5155}  Length: 26377 Time: 140 ms </v>
      </c>
    </row>
    <row r="7478" spans="1:3" x14ac:dyDescent="0.25">
      <c r="A7478" s="2" t="s">
        <v>4136</v>
      </c>
    </row>
    <row r="7479" spans="1:3" x14ac:dyDescent="0.25">
      <c r="A7479" s="2" t="s">
        <v>1791</v>
      </c>
      <c r="B7479" s="4">
        <v>100000</v>
      </c>
      <c r="C7479" t="str">
        <f t="shared" ref="C7479" si="3738">A7479&amp;" "&amp;A7480</f>
        <v xml:space="preserve">instances/generated/rmTSP_19_2_80_euklid_1_100.mat {"iter":745,"event":"TERMINATE","stackDepth":0,"path":[],"stack":[],"maxStackDepth":19,"evts":752,"expandEvts":373,"backtrackEvts":10,"pruneBacktrackEvts":363,"pruneEvts":0,"strengthenEvts":5,"shortcircuitEvts":0,"terminateAt":745}  Length: 226 Time: 101 ms </v>
      </c>
    </row>
    <row r="7480" spans="1:3" x14ac:dyDescent="0.25">
      <c r="A7480" s="2" t="s">
        <v>4137</v>
      </c>
    </row>
    <row r="7481" spans="1:3" x14ac:dyDescent="0.25">
      <c r="A7481" s="2" t="s">
        <v>1793</v>
      </c>
      <c r="B7481" s="4">
        <v>100000</v>
      </c>
      <c r="C7481" t="str">
        <f t="shared" ref="C7481" si="3739">A7481&amp;" "&amp;A7482</f>
        <v xml:space="preserve">instances/generated/rmTSP_19_2_80_manhattan_101_100.mat {"iter":2491,"event":"TERMINATE","stackDepth":0,"path":[],"stack":[],"maxStackDepth":19,"evts":2501,"expandEvts":1246,"backtrackEvts":16,"pruneBacktrackEvts":1230,"pruneEvts":0,"strengthenEvts":8,"shortcircuitEvts":0,"terminateAt":2491}  Length: 38380 Time: 148 ms </v>
      </c>
    </row>
    <row r="7482" spans="1:3" x14ac:dyDescent="0.25">
      <c r="A7482" s="2" t="s">
        <v>4138</v>
      </c>
    </row>
    <row r="7483" spans="1:3" x14ac:dyDescent="0.25">
      <c r="A7483" s="2" t="s">
        <v>4139</v>
      </c>
      <c r="B7483" s="4">
        <v>100000</v>
      </c>
      <c r="C7483" t="str">
        <f t="shared" ref="C7483" si="3740">A7483&amp;" "&amp;A7484</f>
        <v xml:space="preserve">instances/generated/rmTSP_19_2_80_manhattan_1_100.mat {"iter":41819,"event":"TERMINATE","stackDepth":0,"path":[],"stack":[],"maxStackDepth":19,"evts":41829,"expandEvts":20910,"backtrackEvts":22,"pruneBacktrackEvts":20888,"pruneEvts":0,"strengthenEvts":8,"shortcircuitEvts":0,"terminateAt":41819}  Length: 416 Time: 361 ms </v>
      </c>
    </row>
    <row r="7484" spans="1:3" x14ac:dyDescent="0.25">
      <c r="A7484" s="2" t="s">
        <v>4140</v>
      </c>
    </row>
    <row r="7485" spans="1:3" x14ac:dyDescent="0.25">
      <c r="A7485" s="2" t="s">
        <v>4141</v>
      </c>
      <c r="B7485" s="4">
        <v>100000</v>
      </c>
      <c r="C7485" t="str">
        <f t="shared" ref="C7485" si="3741">A7485&amp;" "&amp;A7486</f>
        <v xml:space="preserve">instances/generated/rmTSP_19_2_80_maximum_101_100.mat {"iter":14585,"event":"TERMINATE","stackDepth":0,"path":[],"stack":[],"maxStackDepth":19,"evts":14602,"expandEvts":7293,"backtrackEvts":40,"pruneBacktrackEvts":7253,"pruneEvts":0,"strengthenEvts":15,"shortcircuitEvts":0,"terminateAt":14585}  Length: 27068 Time: 205 ms </v>
      </c>
    </row>
    <row r="7486" spans="1:3" x14ac:dyDescent="0.25">
      <c r="A7486" s="2" t="s">
        <v>4142</v>
      </c>
    </row>
    <row r="7487" spans="1:3" x14ac:dyDescent="0.25">
      <c r="A7487" s="2" t="s">
        <v>1797</v>
      </c>
      <c r="B7487" s="4">
        <v>100000</v>
      </c>
      <c r="C7487" t="str">
        <f t="shared" ref="C7487" si="3742">A7487&amp;" "&amp;A7488</f>
        <v>instances/generated/rmTSP_19_2_80_maximum_1_100.mat   Timeout</v>
      </c>
    </row>
    <row r="7488" spans="1:3" x14ac:dyDescent="0.25">
      <c r="A7488" s="2" t="s">
        <v>359</v>
      </c>
    </row>
    <row r="7489" spans="1:3" x14ac:dyDescent="0.25">
      <c r="A7489" s="2" t="s">
        <v>1798</v>
      </c>
      <c r="B7489" s="4">
        <v>100000</v>
      </c>
      <c r="C7489" t="str">
        <f t="shared" ref="C7489" si="3743">A7489&amp;" "&amp;A7490</f>
        <v>instances/generated/rmTSP_19_3_10_euklid_101_100.mat   Timeout</v>
      </c>
    </row>
    <row r="7490" spans="1:3" x14ac:dyDescent="0.25">
      <c r="A7490" s="2" t="s">
        <v>359</v>
      </c>
    </row>
    <row r="7491" spans="1:3" x14ac:dyDescent="0.25">
      <c r="A7491" s="2" t="s">
        <v>2903</v>
      </c>
      <c r="B7491" s="4">
        <v>100000</v>
      </c>
      <c r="C7491" t="str">
        <f t="shared" ref="C7491" si="3744">A7491&amp;" "&amp;A7492</f>
        <v xml:space="preserve">instances/generated/rmTSP_19_3_10_euklid_1_100.mat {"iter":6609,"event":"TERMINATE","stackDepth":0,"path":[],"stack":[],"maxStackDepth":19,"evts":6614,"expandEvts":3305,"backtrackEvts":7,"pruneBacktrackEvts":3298,"pruneEvts":0,"strengthenEvts":3,"shortcircuitEvts":0,"terminateAt":6609}  Length: 57 Time: 154 ms </v>
      </c>
    </row>
    <row r="7492" spans="1:3" x14ac:dyDescent="0.25">
      <c r="A7492" s="2" t="s">
        <v>4143</v>
      </c>
    </row>
    <row r="7493" spans="1:3" x14ac:dyDescent="0.25">
      <c r="A7493" s="2" t="s">
        <v>2905</v>
      </c>
      <c r="B7493" s="4">
        <v>100000</v>
      </c>
      <c r="C7493" t="str">
        <f t="shared" ref="C7493" si="3745">A7493&amp;" "&amp;A7494</f>
        <v xml:space="preserve">instances/generated/rmTSP_19_3_10_manhattan_101_100.mat {"iter":8325,"event":"TERMINATE","stackDepth":0,"path":[],"stack":[],"maxStackDepth":19,"evts":8329,"expandEvts":4163,"backtrackEvts":4,"pruneBacktrackEvts":4159,"pruneEvts":0,"strengthenEvts":2,"shortcircuitEvts":0,"terminateAt":8325}  Length: 8080 Time: 170 ms </v>
      </c>
    </row>
    <row r="7494" spans="1:3" x14ac:dyDescent="0.25">
      <c r="A7494" s="2" t="s">
        <v>4144</v>
      </c>
    </row>
    <row r="7495" spans="1:3" x14ac:dyDescent="0.25">
      <c r="A7495" s="2" t="s">
        <v>1801</v>
      </c>
      <c r="B7495" s="4">
        <v>100000</v>
      </c>
      <c r="C7495" t="str">
        <f t="shared" ref="C7495" si="3746">A7495&amp;" "&amp;A7496</f>
        <v>instances/generated/rmTSP_19_3_10_manhattan_1_100.mat   Timeout</v>
      </c>
    </row>
    <row r="7496" spans="1:3" x14ac:dyDescent="0.25">
      <c r="A7496" s="2" t="s">
        <v>359</v>
      </c>
    </row>
    <row r="7497" spans="1:3" x14ac:dyDescent="0.25">
      <c r="A7497" s="2" t="s">
        <v>4145</v>
      </c>
      <c r="B7497" s="4">
        <v>100000</v>
      </c>
      <c r="C7497" t="str">
        <f t="shared" ref="C7497" si="3747">A7497&amp;" "&amp;A7498</f>
        <v xml:space="preserve">instances/generated/rmTSP_19_3_10_maximum_101_100.mat {"iter":22509,"event":"TERMINATE","stackDepth":0,"path":[],"stack":[],"maxStackDepth":19,"evts":22519,"expandEvts":11255,"backtrackEvts":19,"pruneBacktrackEvts":11236,"pruneEvts":0,"strengthenEvts":8,"shortcircuitEvts":0,"terminateAt":22509}  Length: 5151 Time: 251 ms </v>
      </c>
    </row>
    <row r="7498" spans="1:3" x14ac:dyDescent="0.25">
      <c r="A7498" s="2" t="s">
        <v>4146</v>
      </c>
    </row>
    <row r="7499" spans="1:3" x14ac:dyDescent="0.25">
      <c r="A7499" s="2" t="s">
        <v>1803</v>
      </c>
      <c r="B7499" s="4">
        <v>100000</v>
      </c>
      <c r="C7499" t="str">
        <f t="shared" ref="C7499" si="3748">A7499&amp;" "&amp;A7500</f>
        <v>instances/generated/rmTSP_19_3_10_maximum_1_100.mat   Timeout</v>
      </c>
    </row>
    <row r="7500" spans="1:3" x14ac:dyDescent="0.25">
      <c r="A7500" s="2" t="s">
        <v>359</v>
      </c>
    </row>
    <row r="7501" spans="1:3" x14ac:dyDescent="0.25">
      <c r="A7501" s="2" t="s">
        <v>2907</v>
      </c>
      <c r="B7501" s="4">
        <v>100000</v>
      </c>
      <c r="C7501" t="str">
        <f t="shared" ref="C7501" si="3749">A7501&amp;" "&amp;A7502</f>
        <v xml:space="preserve">instances/generated/rmTSP_19_3_20_euklid_101_100.mat {"iter":9937,"event":"TERMINATE","stackDepth":0,"path":[],"stack":[],"maxStackDepth":19,"evts":9954,"expandEvts":4969,"backtrackEvts":35,"pruneBacktrackEvts":4934,"pruneEvts":0,"strengthenEvts":15,"shortcircuitEvts":0,"terminateAt":9937}  Length: 13429 Time: 172 ms </v>
      </c>
    </row>
    <row r="7502" spans="1:3" x14ac:dyDescent="0.25">
      <c r="A7502" s="2" t="s">
        <v>4147</v>
      </c>
    </row>
    <row r="7503" spans="1:3" x14ac:dyDescent="0.25">
      <c r="A7503" s="2" t="s">
        <v>4148</v>
      </c>
      <c r="B7503" s="4">
        <v>100000</v>
      </c>
      <c r="C7503" t="str">
        <f t="shared" ref="C7503" si="3750">A7503&amp;" "&amp;A7504</f>
        <v xml:space="preserve">instances/generated/rmTSP_19_3_20_euklid_1_100.mat {"iter":91429,"event":"TERMINATE","stackDepth":0,"path":[],"stack":[],"maxStackDepth":19,"evts":91444,"expandEvts":45715,"backtrackEvts":52,"pruneBacktrackEvts":45663,"pruneEvts":0,"strengthenEvts":13,"shortcircuitEvts":0,"terminateAt":91429}  Length: 135 Time: 541 ms </v>
      </c>
    </row>
    <row r="7504" spans="1:3" x14ac:dyDescent="0.25">
      <c r="A7504" s="2" t="s">
        <v>4149</v>
      </c>
    </row>
    <row r="7505" spans="1:3" x14ac:dyDescent="0.25">
      <c r="A7505" s="2" t="s">
        <v>4150</v>
      </c>
      <c r="B7505" s="4">
        <v>100000</v>
      </c>
      <c r="C7505" t="str">
        <f t="shared" ref="C7505" si="3751">A7505&amp;" "&amp;A7506</f>
        <v xml:space="preserve">instances/generated/rmTSP_19_3_20_manhattan_101_100.mat {"iter":34107,"event":"TERMINATE","stackDepth":0,"path":[],"stack":[],"maxStackDepth":19,"evts":34119,"expandEvts":17054,"backtrackEvts":35,"pruneBacktrackEvts":17019,"pruneEvts":0,"strengthenEvts":10,"shortcircuitEvts":0,"terminateAt":34107}  Length: 17372 Time: 322 ms </v>
      </c>
    </row>
    <row r="7506" spans="1:3" x14ac:dyDescent="0.25">
      <c r="A7506" s="2" t="s">
        <v>4151</v>
      </c>
    </row>
    <row r="7507" spans="1:3" x14ac:dyDescent="0.25">
      <c r="A7507" s="2" t="s">
        <v>4152</v>
      </c>
      <c r="B7507" s="4">
        <v>100000</v>
      </c>
      <c r="C7507" t="str">
        <f t="shared" ref="C7507" si="3752">A7507&amp;" "&amp;A7508</f>
        <v xml:space="preserve">instances/generated/rmTSP_19_3_20_manhattan_1_100.mat {"iter":32851,"event":"TERMINATE","stackDepth":0,"path":[],"stack":[],"maxStackDepth":19,"evts":32860,"expandEvts":16426,"backtrackEvts":25,"pruneBacktrackEvts":16401,"pruneEvts":0,"strengthenEvts":7,"shortcircuitEvts":0,"terminateAt":32851}  Length: 186 Time: 328 ms </v>
      </c>
    </row>
    <row r="7508" spans="1:3" x14ac:dyDescent="0.25">
      <c r="A7508" s="2" t="s">
        <v>4153</v>
      </c>
    </row>
    <row r="7509" spans="1:3" x14ac:dyDescent="0.25">
      <c r="A7509" s="2" t="s">
        <v>4154</v>
      </c>
      <c r="B7509" s="4">
        <v>100000</v>
      </c>
      <c r="C7509" t="str">
        <f t="shared" ref="C7509" si="3753">A7509&amp;" "&amp;A7510</f>
        <v xml:space="preserve">instances/generated/rmTSP_19_3_20_maximum_101_100.mat {"iter":47255,"event":"TERMINATE","stackDepth":0,"path":[],"stack":[],"maxStackDepth":19,"evts":47265,"expandEvts":23628,"backtrackEvts":38,"pruneBacktrackEvts":23590,"pruneEvts":0,"strengthenEvts":8,"shortcircuitEvts":0,"terminateAt":47255}  Length: 8989 Time: 415 ms </v>
      </c>
    </row>
    <row r="7510" spans="1:3" x14ac:dyDescent="0.25">
      <c r="A7510" s="2" t="s">
        <v>4155</v>
      </c>
    </row>
    <row r="7511" spans="1:3" x14ac:dyDescent="0.25">
      <c r="A7511" s="2" t="s">
        <v>1809</v>
      </c>
      <c r="B7511" s="4">
        <v>100000</v>
      </c>
      <c r="C7511" t="str">
        <f t="shared" ref="C7511" si="3754">A7511&amp;" "&amp;A7512</f>
        <v>instances/generated/rmTSP_19_3_20_maximum_1_100.mat   Timeout</v>
      </c>
    </row>
    <row r="7512" spans="1:3" x14ac:dyDescent="0.25">
      <c r="A7512" s="2" t="s">
        <v>359</v>
      </c>
    </row>
    <row r="7513" spans="1:3" x14ac:dyDescent="0.25">
      <c r="A7513" s="2" t="s">
        <v>1810</v>
      </c>
      <c r="B7513" s="4">
        <v>100000</v>
      </c>
      <c r="C7513" t="str">
        <f t="shared" ref="C7513" si="3755">A7513&amp;" "&amp;A7514</f>
        <v xml:space="preserve">instances/generated/rmTSP_19_3_40_euklid_101_100.mat {"iter":2109,"event":"TERMINATE","stackDepth":0,"path":[],"stack":[],"maxStackDepth":19,"evts":2116,"expandEvts":1055,"backtrackEvts":12,"pruneBacktrackEvts":1043,"pruneEvts":0,"strengthenEvts":5,"shortcircuitEvts":0,"terminateAt":2109}  Length: 23699 Time: 122 ms </v>
      </c>
    </row>
    <row r="7514" spans="1:3" x14ac:dyDescent="0.25">
      <c r="A7514" s="2" t="s">
        <v>4156</v>
      </c>
    </row>
    <row r="7515" spans="1:3" x14ac:dyDescent="0.25">
      <c r="A7515" s="2" t="s">
        <v>2910</v>
      </c>
      <c r="B7515" s="4">
        <v>100000</v>
      </c>
      <c r="C7515" t="str">
        <f t="shared" ref="C7515" si="3756">A7515&amp;" "&amp;A7516</f>
        <v xml:space="preserve">instances/generated/rmTSP_19_3_40_euklid_1_100.mat {"iter":5693,"event":"TERMINATE","stackDepth":0,"path":[],"stack":[],"maxStackDepth":19,"evts":5699,"expandEvts":2847,"backtrackEvts":9,"pruneBacktrackEvts":2838,"pruneEvts":0,"strengthenEvts":4,"shortcircuitEvts":0,"terminateAt":5693}  Length: 265 Time: 148 ms </v>
      </c>
    </row>
    <row r="7516" spans="1:3" x14ac:dyDescent="0.25">
      <c r="A7516" s="2" t="s">
        <v>4157</v>
      </c>
    </row>
    <row r="7517" spans="1:3" x14ac:dyDescent="0.25">
      <c r="A7517" s="2" t="s">
        <v>4158</v>
      </c>
      <c r="B7517" s="4">
        <v>100000</v>
      </c>
      <c r="C7517" t="str">
        <f t="shared" ref="C7517" si="3757">A7517&amp;" "&amp;A7518</f>
        <v xml:space="preserve">instances/generated/rmTSP_19_3_40_manhattan_101_100.mat {"iter":51597,"event":"TERMINATE","stackDepth":0,"path":[],"stack":[],"maxStackDepth":19,"evts":51608,"expandEvts":25799,"backtrackEvts":58,"pruneBacktrackEvts":25741,"pruneEvts":0,"strengthenEvts":9,"shortcircuitEvts":0,"terminateAt":51597}  Length: 35552 Time: 404 ms </v>
      </c>
    </row>
    <row r="7518" spans="1:3" x14ac:dyDescent="0.25">
      <c r="A7518" s="2" t="s">
        <v>4159</v>
      </c>
    </row>
    <row r="7519" spans="1:3" x14ac:dyDescent="0.25">
      <c r="A7519" s="2" t="s">
        <v>1814</v>
      </c>
      <c r="B7519" s="4">
        <v>100000</v>
      </c>
      <c r="C7519" t="str">
        <f t="shared" ref="C7519" si="3758">A7519&amp;" "&amp;A7520</f>
        <v xml:space="preserve">instances/generated/rmTSP_19_3_40_manhattan_1_100.mat {"iter":707,"event":"TERMINATE","stackDepth":0,"path":[],"stack":[],"maxStackDepth":19,"evts":714,"expandEvts":354,"backtrackEvts":10,"pruneBacktrackEvts":344,"pruneEvts":0,"strengthenEvts":5,"shortcircuitEvts":0,"terminateAt":707}  Length: 310 Time: 96 ms </v>
      </c>
    </row>
    <row r="7520" spans="1:3" x14ac:dyDescent="0.25">
      <c r="A7520" s="2" t="s">
        <v>1815</v>
      </c>
    </row>
    <row r="7521" spans="1:3" x14ac:dyDescent="0.25">
      <c r="A7521" s="2" t="s">
        <v>1816</v>
      </c>
      <c r="B7521" s="4">
        <v>100000</v>
      </c>
      <c r="C7521" t="str">
        <f t="shared" ref="C7521" si="3759">A7521&amp;" "&amp;A7522</f>
        <v>instances/generated/rmTSP_19_3_40_maximum_101_100.mat   Timeout</v>
      </c>
    </row>
    <row r="7522" spans="1:3" x14ac:dyDescent="0.25">
      <c r="A7522" s="2" t="s">
        <v>359</v>
      </c>
    </row>
    <row r="7523" spans="1:3" x14ac:dyDescent="0.25">
      <c r="A7523" s="2" t="s">
        <v>1817</v>
      </c>
      <c r="B7523" s="4">
        <v>100000</v>
      </c>
      <c r="C7523" t="str">
        <f t="shared" ref="C7523" si="3760">A7523&amp;" "&amp;A7524</f>
        <v>instances/generated/rmTSP_19_3_40_maximum_1_100.mat   Timeout</v>
      </c>
    </row>
    <row r="7524" spans="1:3" x14ac:dyDescent="0.25">
      <c r="A7524" s="2" t="s">
        <v>359</v>
      </c>
    </row>
    <row r="7525" spans="1:3" x14ac:dyDescent="0.25">
      <c r="A7525" s="2" t="s">
        <v>2913</v>
      </c>
      <c r="B7525" s="4">
        <v>100000</v>
      </c>
      <c r="C7525" t="str">
        <f t="shared" ref="C7525" si="3761">A7525&amp;" "&amp;A7526</f>
        <v xml:space="preserve">instances/generated/rmTSP_19_3_80_euklid_101_100.mat {"iter":5947,"event":"TERMINATE","stackDepth":0,"path":[],"stack":[],"maxStackDepth":19,"evts":5962,"expandEvts":2974,"backtrackEvts":33,"pruneBacktrackEvts":2941,"pruneEvts":0,"strengthenEvts":13,"shortcircuitEvts":0,"terminateAt":5947}  Length: 48029 Time: 141 ms </v>
      </c>
    </row>
    <row r="7526" spans="1:3" x14ac:dyDescent="0.25">
      <c r="A7526" s="2" t="s">
        <v>4160</v>
      </c>
    </row>
    <row r="7527" spans="1:3" x14ac:dyDescent="0.25">
      <c r="A7527" s="2" t="s">
        <v>1819</v>
      </c>
      <c r="B7527" s="4">
        <v>100000</v>
      </c>
      <c r="C7527" t="str">
        <f t="shared" ref="C7527" si="3762">A7527&amp;" "&amp;A7528</f>
        <v xml:space="preserve">instances/generated/rmTSP_19_3_80_euklid_1_100.mat {"iter":4349,"event":"TERMINATE","stackDepth":0,"path":[],"stack":[],"maxStackDepth":19,"evts":4358,"expandEvts":2175,"backtrackEvts":15,"pruneBacktrackEvts":2160,"pruneEvts":0,"strengthenEvts":7,"shortcircuitEvts":0,"terminateAt":4349}  Length: 569 Time: 142 ms </v>
      </c>
    </row>
    <row r="7528" spans="1:3" x14ac:dyDescent="0.25">
      <c r="A7528" s="2" t="s">
        <v>4161</v>
      </c>
    </row>
    <row r="7529" spans="1:3" x14ac:dyDescent="0.25">
      <c r="A7529" s="2" t="s">
        <v>4162</v>
      </c>
      <c r="B7529" s="4">
        <v>100000</v>
      </c>
      <c r="C7529" t="str">
        <f t="shared" ref="C7529" si="3763">A7529&amp;" "&amp;A7530</f>
        <v xml:space="preserve">instances/generated/rmTSP_19_3_80_manhattan_101_100.mat {"iter":14157,"event":"TERMINATE","stackDepth":0,"path":[],"stack":[],"maxStackDepth":19,"evts":14163,"expandEvts":7079,"backtrackEvts":11,"pruneBacktrackEvts":7068,"pruneEvts":0,"strengthenEvts":4,"shortcircuitEvts":0,"terminateAt":14157}  Length: 62822 Time: 189 ms </v>
      </c>
    </row>
    <row r="7530" spans="1:3" x14ac:dyDescent="0.25">
      <c r="A7530" s="2" t="s">
        <v>4163</v>
      </c>
    </row>
    <row r="7531" spans="1:3" x14ac:dyDescent="0.25">
      <c r="A7531" s="2" t="s">
        <v>4164</v>
      </c>
      <c r="B7531" s="4">
        <v>100000</v>
      </c>
      <c r="C7531" t="str">
        <f t="shared" ref="C7531" si="3764">A7531&amp;" "&amp;A7532</f>
        <v xml:space="preserve">instances/generated/rmTSP_19_3_80_manhattan_1_100.mat {"iter":11781,"event":"TERMINATE","stackDepth":0,"path":[],"stack":[],"maxStackDepth":19,"evts":11792,"expandEvts":5891,"backtrackEvts":27,"pruneBacktrackEvts":5864,"pruneEvts":0,"strengthenEvts":9,"shortcircuitEvts":0,"terminateAt":11781}  Length: 644 Time: 177 ms </v>
      </c>
    </row>
    <row r="7532" spans="1:3" x14ac:dyDescent="0.25">
      <c r="A7532" s="2" t="s">
        <v>4165</v>
      </c>
    </row>
    <row r="7533" spans="1:3" x14ac:dyDescent="0.25">
      <c r="A7533" s="2" t="s">
        <v>1823</v>
      </c>
      <c r="B7533" s="4">
        <v>100000</v>
      </c>
      <c r="C7533" t="str">
        <f t="shared" ref="C7533" si="3765">A7533&amp;" "&amp;A7534</f>
        <v>instances/generated/rmTSP_19_3_80_maximum_101_100.mat   Timeout</v>
      </c>
    </row>
    <row r="7534" spans="1:3" x14ac:dyDescent="0.25">
      <c r="A7534" s="2" t="s">
        <v>359</v>
      </c>
    </row>
    <row r="7535" spans="1:3" x14ac:dyDescent="0.25">
      <c r="A7535" s="2" t="s">
        <v>2916</v>
      </c>
      <c r="B7535" s="4">
        <v>100000</v>
      </c>
      <c r="C7535" t="str">
        <f t="shared" ref="C7535" si="3766">A7535&amp;" "&amp;A7536</f>
        <v xml:space="preserve">instances/generated/rmTSP_19_3_80_maximum_1_100.mat {"iter":6301,"event":"TERMINATE","stackDepth":0,"path":[],"stack":[],"maxStackDepth":19,"evts":6308,"expandEvts":3151,"backtrackEvts":11,"pruneBacktrackEvts":3140,"pruneEvts":0,"strengthenEvts":5,"shortcircuitEvts":0,"terminateAt":6301}  Length: 411 Time: 146 ms </v>
      </c>
    </row>
    <row r="7536" spans="1:3" x14ac:dyDescent="0.25">
      <c r="A7536" s="2" t="s">
        <v>4166</v>
      </c>
    </row>
    <row r="7537" spans="1:3" x14ac:dyDescent="0.25">
      <c r="A7537" s="2" t="s">
        <v>1825</v>
      </c>
      <c r="B7537" s="4">
        <v>100000</v>
      </c>
      <c r="C7537" t="str">
        <f t="shared" ref="C7537" si="3767">A7537&amp;" "&amp;A7538</f>
        <v>instances/generated/rmTSP_19_4_10_euklid_101_100.mat   Timeout</v>
      </c>
    </row>
    <row r="7538" spans="1:3" x14ac:dyDescent="0.25">
      <c r="A7538" s="2" t="s">
        <v>359</v>
      </c>
    </row>
    <row r="7539" spans="1:3" x14ac:dyDescent="0.25">
      <c r="A7539" s="2" t="s">
        <v>1826</v>
      </c>
      <c r="B7539" s="4">
        <v>100000</v>
      </c>
      <c r="C7539" t="str">
        <f t="shared" ref="C7539" si="3768">A7539&amp;" "&amp;A7540</f>
        <v>instances/generated/rmTSP_19_4_10_euklid_1_100.mat   Timeout</v>
      </c>
    </row>
    <row r="7540" spans="1:3" x14ac:dyDescent="0.25">
      <c r="A7540" s="2" t="s">
        <v>359</v>
      </c>
    </row>
    <row r="7541" spans="1:3" x14ac:dyDescent="0.25">
      <c r="A7541" s="2" t="s">
        <v>1827</v>
      </c>
      <c r="B7541" s="4">
        <v>100000</v>
      </c>
      <c r="C7541" t="str">
        <f t="shared" ref="C7541" si="3769">A7541&amp;" "&amp;A7542</f>
        <v>instances/generated/rmTSP_19_4_10_manhattan_101_100.mat   Timeout</v>
      </c>
    </row>
    <row r="7542" spans="1:3" x14ac:dyDescent="0.25">
      <c r="A7542" s="2" t="s">
        <v>359</v>
      </c>
    </row>
    <row r="7543" spans="1:3" x14ac:dyDescent="0.25">
      <c r="A7543" s="2" t="s">
        <v>1828</v>
      </c>
      <c r="B7543" s="4">
        <v>100000</v>
      </c>
      <c r="C7543" t="str">
        <f t="shared" ref="C7543" si="3770">A7543&amp;" "&amp;A7544</f>
        <v>instances/generated/rmTSP_19_4_10_manhattan_1_100.mat   Timeout</v>
      </c>
    </row>
    <row r="7544" spans="1:3" x14ac:dyDescent="0.25">
      <c r="A7544" s="2" t="s">
        <v>359</v>
      </c>
    </row>
    <row r="7545" spans="1:3" x14ac:dyDescent="0.25">
      <c r="A7545" s="2" t="s">
        <v>1829</v>
      </c>
      <c r="B7545" s="4">
        <v>100000</v>
      </c>
      <c r="C7545" t="str">
        <f t="shared" ref="C7545" si="3771">A7545&amp;" "&amp;A7546</f>
        <v>instances/generated/rmTSP_19_4_10_maximum_101_100.mat   Timeout</v>
      </c>
    </row>
    <row r="7546" spans="1:3" x14ac:dyDescent="0.25">
      <c r="A7546" s="2" t="s">
        <v>359</v>
      </c>
    </row>
    <row r="7547" spans="1:3" x14ac:dyDescent="0.25">
      <c r="A7547" s="2" t="s">
        <v>4167</v>
      </c>
      <c r="B7547" s="4">
        <v>100000</v>
      </c>
      <c r="C7547" t="str">
        <f t="shared" ref="C7547" si="3772">A7547&amp;" "&amp;A7548</f>
        <v xml:space="preserve">instances/generated/rmTSP_19_4_10_maximum_1_100.mat {"iter":51871,"event":"TERMINATE","stackDepth":0,"path":[],"stack":[],"maxStackDepth":19,"evts":51882,"expandEvts":25936,"backtrackEvts":45,"pruneBacktrackEvts":25891,"pruneEvts":0,"strengthenEvts":9,"shortcircuitEvts":0,"terminateAt":51871}  Length: 69 Time: 446 ms </v>
      </c>
    </row>
    <row r="7548" spans="1:3" x14ac:dyDescent="0.25">
      <c r="A7548" s="2" t="s">
        <v>4168</v>
      </c>
    </row>
    <row r="7549" spans="1:3" x14ac:dyDescent="0.25">
      <c r="A7549" s="2" t="s">
        <v>1831</v>
      </c>
      <c r="B7549" s="4">
        <v>100000</v>
      </c>
      <c r="C7549" t="str">
        <f t="shared" ref="C7549" si="3773">A7549&amp;" "&amp;A7550</f>
        <v>instances/generated/rmTSP_19_4_20_euklid_101_100.mat   Timeout</v>
      </c>
    </row>
    <row r="7550" spans="1:3" x14ac:dyDescent="0.25">
      <c r="A7550" s="2" t="s">
        <v>359</v>
      </c>
    </row>
    <row r="7551" spans="1:3" x14ac:dyDescent="0.25">
      <c r="A7551" s="2" t="s">
        <v>4169</v>
      </c>
      <c r="B7551" s="4">
        <v>100000</v>
      </c>
      <c r="C7551" t="str">
        <f t="shared" ref="C7551" si="3774">A7551&amp;" "&amp;A7552</f>
        <v xml:space="preserve">instances/generated/rmTSP_19_4_20_euklid_1_100.mat {"iter":76533,"event":"TERMINATE","stackDepth":0,"path":[],"stack":[],"maxStackDepth":19,"evts":76549,"expandEvts":38267,"backtrackEvts":74,"pruneBacktrackEvts":38193,"pruneEvts":0,"strengthenEvts":14,"shortcircuitEvts":0,"terminateAt":76533}  Length: 164 Time: 518 ms </v>
      </c>
    </row>
    <row r="7552" spans="1:3" x14ac:dyDescent="0.25">
      <c r="A7552" s="2" t="s">
        <v>4170</v>
      </c>
    </row>
    <row r="7553" spans="1:3" x14ac:dyDescent="0.25">
      <c r="A7553" s="2" t="s">
        <v>1833</v>
      </c>
      <c r="B7553" s="4">
        <v>100000</v>
      </c>
      <c r="C7553" t="str">
        <f t="shared" ref="C7553" si="3775">A7553&amp;" "&amp;A7554</f>
        <v xml:space="preserve">instances/generated/rmTSP_19_4_20_manhattan_101_100.mat {"iter":1689,"event":"TERMINATE","stackDepth":0,"path":[],"stack":[],"maxStackDepth":19,"evts":1704,"expandEvts":845,"backtrackEvts":38,"pruneBacktrackEvts":807,"pruneEvts":0,"strengthenEvts":13,"shortcircuitEvts":0,"terminateAt":1689}  Length: 27876 Time: 105 ms </v>
      </c>
    </row>
    <row r="7554" spans="1:3" x14ac:dyDescent="0.25">
      <c r="A7554" s="2" t="s">
        <v>4171</v>
      </c>
    </row>
    <row r="7555" spans="1:3" x14ac:dyDescent="0.25">
      <c r="A7555" s="2" t="s">
        <v>4172</v>
      </c>
      <c r="B7555" s="4">
        <v>100000</v>
      </c>
      <c r="C7555" t="str">
        <f t="shared" ref="C7555" si="3776">A7555&amp;" "&amp;A7556</f>
        <v xml:space="preserve">instances/generated/rmTSP_19_4_20_manhattan_1_100.mat {"iter":11371,"event":"TERMINATE","stackDepth":0,"path":[],"stack":[],"maxStackDepth":19,"evts":11379,"expandEvts":5686,"backtrackEvts":13,"pruneBacktrackEvts":5673,"pruneEvts":0,"strengthenEvts":6,"shortcircuitEvts":0,"terminateAt":11371}  Length: 256 Time: 180 ms </v>
      </c>
    </row>
    <row r="7556" spans="1:3" x14ac:dyDescent="0.25">
      <c r="A7556" s="2" t="s">
        <v>4173</v>
      </c>
    </row>
    <row r="7557" spans="1:3" x14ac:dyDescent="0.25">
      <c r="A7557" s="2" t="s">
        <v>4174</v>
      </c>
      <c r="B7557" s="4">
        <v>100000</v>
      </c>
      <c r="C7557" t="str">
        <f t="shared" ref="C7557" si="3777">A7557&amp;" "&amp;A7558</f>
        <v xml:space="preserve">instances/generated/rmTSP_19_4_20_maximum_101_100.mat {"iter":11787,"event":"TERMINATE","stackDepth":0,"path":[],"stack":[],"maxStackDepth":19,"evts":11796,"expandEvts":5894,"backtrackEvts":18,"pruneBacktrackEvts":5876,"pruneEvts":0,"strengthenEvts":7,"shortcircuitEvts":0,"terminateAt":11787}  Length: 11514 Time: 179 ms </v>
      </c>
    </row>
    <row r="7558" spans="1:3" x14ac:dyDescent="0.25">
      <c r="A7558" s="2" t="s">
        <v>4175</v>
      </c>
    </row>
    <row r="7559" spans="1:3" x14ac:dyDescent="0.25">
      <c r="A7559" s="2" t="s">
        <v>4176</v>
      </c>
      <c r="B7559" s="4">
        <v>100000</v>
      </c>
      <c r="C7559" t="str">
        <f t="shared" ref="C7559" si="3778">A7559&amp;" "&amp;A7560</f>
        <v xml:space="preserve">instances/generated/rmTSP_19_4_20_maximum_1_100.mat {"iter":44947,"event":"TERMINATE","stackDepth":0,"path":[],"stack":[],"maxStackDepth":19,"evts":44960,"expandEvts":22474,"backtrackEvts":45,"pruneBacktrackEvts":22429,"pruneEvts":0,"strengthenEvts":11,"shortcircuitEvts":0,"terminateAt":44947}  Length: 114 Time: 403 ms </v>
      </c>
    </row>
    <row r="7560" spans="1:3" x14ac:dyDescent="0.25">
      <c r="A7560" s="2" t="s">
        <v>4177</v>
      </c>
    </row>
    <row r="7561" spans="1:3" x14ac:dyDescent="0.25">
      <c r="A7561" s="2" t="s">
        <v>1838</v>
      </c>
      <c r="B7561" s="4">
        <v>100000</v>
      </c>
      <c r="C7561" t="str">
        <f t="shared" ref="C7561" si="3779">A7561&amp;" "&amp;A7562</f>
        <v>instances/generated/rmTSP_19_4_40_euklid_101_100.mat   Timeout</v>
      </c>
    </row>
    <row r="7562" spans="1:3" x14ac:dyDescent="0.25">
      <c r="A7562" s="2" t="s">
        <v>359</v>
      </c>
    </row>
    <row r="7563" spans="1:3" x14ac:dyDescent="0.25">
      <c r="A7563" s="2" t="s">
        <v>4178</v>
      </c>
      <c r="B7563" s="4">
        <v>100000</v>
      </c>
      <c r="C7563" t="str">
        <f t="shared" ref="C7563" si="3780">A7563&amp;" "&amp;A7564</f>
        <v xml:space="preserve">instances/generated/rmTSP_19_4_40_euklid_1_100.mat {"iter":31645,"event":"TERMINATE","stackDepth":0,"path":[],"stack":[],"maxStackDepth":19,"evts":31667,"expandEvts":15823,"backtrackEvts":60,"pruneBacktrackEvts":15763,"pruneEvts":0,"strengthenEvts":20,"shortcircuitEvts":0,"terminateAt":31645}  Length: 319 Time: 307 ms </v>
      </c>
    </row>
    <row r="7564" spans="1:3" x14ac:dyDescent="0.25">
      <c r="A7564" s="2" t="s">
        <v>4179</v>
      </c>
    </row>
    <row r="7565" spans="1:3" x14ac:dyDescent="0.25">
      <c r="A7565" s="2" t="s">
        <v>4180</v>
      </c>
      <c r="B7565" s="4">
        <v>100000</v>
      </c>
      <c r="C7565" t="str">
        <f t="shared" ref="C7565" si="3781">A7565&amp;" "&amp;A7566</f>
        <v xml:space="preserve">instances/generated/rmTSP_19_4_40_manhattan_101_100.mat {"iter":29575,"event":"TERMINATE","stackDepth":0,"path":[],"stack":[],"maxStackDepth":19,"evts":29584,"expandEvts":14788,"backtrackEvts":15,"pruneBacktrackEvts":14773,"pruneEvts":0,"strengthenEvts":7,"shortcircuitEvts":0,"terminateAt":29575}  Length: 51914 Time: 306 ms </v>
      </c>
    </row>
    <row r="7566" spans="1:3" x14ac:dyDescent="0.25">
      <c r="A7566" s="2" t="s">
        <v>4181</v>
      </c>
    </row>
    <row r="7567" spans="1:3" x14ac:dyDescent="0.25">
      <c r="A7567" s="2" t="s">
        <v>4182</v>
      </c>
      <c r="B7567" s="4">
        <v>100000</v>
      </c>
      <c r="C7567" t="str">
        <f t="shared" ref="C7567" si="3782">A7567&amp;" "&amp;A7568</f>
        <v xml:space="preserve">instances/generated/rmTSP_19_4_40_manhattan_1_100.mat {"iter":25425,"event":"TERMINATE","stackDepth":0,"path":[],"stack":[],"maxStackDepth":19,"evts":25442,"expandEvts":12713,"backtrackEvts":55,"pruneBacktrackEvts":12658,"pruneEvts":0,"strengthenEvts":15,"shortcircuitEvts":0,"terminateAt":25425}  Length: 542 Time: 246 ms </v>
      </c>
    </row>
    <row r="7568" spans="1:3" x14ac:dyDescent="0.25">
      <c r="A7568" s="2" t="s">
        <v>4183</v>
      </c>
    </row>
    <row r="7569" spans="1:3" x14ac:dyDescent="0.25">
      <c r="A7569" s="2" t="s">
        <v>1842</v>
      </c>
      <c r="B7569" s="4">
        <v>100000</v>
      </c>
      <c r="C7569" t="str">
        <f t="shared" ref="C7569" si="3783">A7569&amp;" "&amp;A7570</f>
        <v>instances/generated/rmTSP_19_4_40_maximum_101_100.mat   Timeout</v>
      </c>
    </row>
    <row r="7570" spans="1:3" x14ac:dyDescent="0.25">
      <c r="A7570" s="2" t="s">
        <v>359</v>
      </c>
    </row>
    <row r="7571" spans="1:3" x14ac:dyDescent="0.25">
      <c r="A7571" s="2" t="s">
        <v>1843</v>
      </c>
      <c r="B7571" s="4">
        <v>100000</v>
      </c>
      <c r="C7571" t="str">
        <f t="shared" ref="C7571" si="3784">A7571&amp;" "&amp;A7572</f>
        <v>instances/generated/rmTSP_19_4_40_maximum_1_100.mat   Timeout</v>
      </c>
    </row>
    <row r="7572" spans="1:3" x14ac:dyDescent="0.25">
      <c r="A7572" s="2" t="s">
        <v>359</v>
      </c>
    </row>
    <row r="7573" spans="1:3" x14ac:dyDescent="0.25">
      <c r="A7573" s="2" t="s">
        <v>4184</v>
      </c>
      <c r="B7573" s="4">
        <v>100000</v>
      </c>
      <c r="C7573" t="str">
        <f t="shared" ref="C7573" si="3785">A7573&amp;" "&amp;A7574</f>
        <v xml:space="preserve">instances/generated/rmTSP_19_4_80_euklid_101_100.mat {"iter":28421,"event":"TERMINATE","stackDepth":0,"path":[],"stack":[],"maxStackDepth":19,"evts":28433,"expandEvts":14211,"backtrackEvts":43,"pruneBacktrackEvts":14168,"pruneEvts":0,"strengthenEvts":10,"shortcircuitEvts":0,"terminateAt":28421}  Length: 65683 Time: 297 ms </v>
      </c>
    </row>
    <row r="7574" spans="1:3" x14ac:dyDescent="0.25">
      <c r="A7574" s="2" t="s">
        <v>4185</v>
      </c>
    </row>
    <row r="7575" spans="1:3" x14ac:dyDescent="0.25">
      <c r="A7575" s="2" t="s">
        <v>4186</v>
      </c>
      <c r="B7575" s="4">
        <v>100000</v>
      </c>
      <c r="C7575" t="str">
        <f t="shared" ref="C7575" si="3786">A7575&amp;" "&amp;A7576</f>
        <v xml:space="preserve">instances/generated/rmTSP_19_4_80_euklid_1_100.mat {"iter":49279,"event":"TERMINATE","stackDepth":0,"path":[],"stack":[],"maxStackDepth":19,"evts":49294,"expandEvts":24640,"backtrackEvts":62,"pruneBacktrackEvts":24578,"pruneEvts":0,"strengthenEvts":13,"shortcircuitEvts":0,"terminateAt":49279}  Length: 623 Time: 429 ms </v>
      </c>
    </row>
    <row r="7576" spans="1:3" x14ac:dyDescent="0.25">
      <c r="A7576" s="2" t="s">
        <v>4187</v>
      </c>
    </row>
    <row r="7577" spans="1:3" x14ac:dyDescent="0.25">
      <c r="A7577" s="2" t="s">
        <v>4188</v>
      </c>
      <c r="B7577" s="4">
        <v>100000</v>
      </c>
      <c r="C7577" t="str">
        <f t="shared" ref="C7577" si="3787">A7577&amp;" "&amp;A7578</f>
        <v xml:space="preserve">instances/generated/rmTSP_19_4_80_manhattan_101_100.mat {"iter":27255,"event":"TERMINATE","stackDepth":0,"path":[],"stack":[],"maxStackDepth":19,"evts":27276,"expandEvts":13628,"backtrackEvts":51,"pruneBacktrackEvts":13577,"pruneEvts":0,"strengthenEvts":19,"shortcircuitEvts":0,"terminateAt":27255}  Length: 101404 Time: 294 ms </v>
      </c>
    </row>
    <row r="7578" spans="1:3" x14ac:dyDescent="0.25">
      <c r="A7578" s="2" t="s">
        <v>4189</v>
      </c>
    </row>
    <row r="7579" spans="1:3" x14ac:dyDescent="0.25">
      <c r="A7579" s="2" t="s">
        <v>1847</v>
      </c>
      <c r="B7579" s="4">
        <v>100000</v>
      </c>
      <c r="C7579" t="str">
        <f t="shared" ref="C7579" si="3788">A7579&amp;" "&amp;A7580</f>
        <v>instances/generated/rmTSP_19_4_80_manhattan_1_100.mat   Timeout</v>
      </c>
    </row>
    <row r="7580" spans="1:3" x14ac:dyDescent="0.25">
      <c r="A7580" s="2" t="s">
        <v>359</v>
      </c>
    </row>
    <row r="7581" spans="1:3" x14ac:dyDescent="0.25">
      <c r="A7581" s="2" t="s">
        <v>4190</v>
      </c>
      <c r="B7581" s="4">
        <v>100000</v>
      </c>
      <c r="C7581" t="str">
        <f t="shared" ref="C7581" si="3789">A7581&amp;" "&amp;A7582</f>
        <v xml:space="preserve">instances/generated/rmTSP_19_4_80_maximum_101_100.mat {"iter":75297,"event":"TERMINATE","stackDepth":0,"path":[],"stack":[],"maxStackDepth":19,"evts":75308,"expandEvts":37649,"backtrackEvts":43,"pruneBacktrackEvts":37606,"pruneEvts":0,"strengthenEvts":9,"shortcircuitEvts":0,"terminateAt":75297}  Length: 48177 Time: 568 ms </v>
      </c>
    </row>
    <row r="7582" spans="1:3" x14ac:dyDescent="0.25">
      <c r="A7582" s="2" t="s">
        <v>4191</v>
      </c>
    </row>
    <row r="7583" spans="1:3" x14ac:dyDescent="0.25">
      <c r="A7583" s="2" t="s">
        <v>4192</v>
      </c>
      <c r="B7583" s="4">
        <v>100000</v>
      </c>
      <c r="C7583" t="str">
        <f t="shared" ref="C7583" si="3790">A7583&amp;" "&amp;A7584</f>
        <v xml:space="preserve">instances/generated/rmTSP_19_4_80_maximum_1_100.mat {"iter":11907,"event":"TERMINATE","stackDepth":0,"path":[],"stack":[],"maxStackDepth":19,"evts":11919,"expandEvts":5954,"backtrackEvts":40,"pruneBacktrackEvts":5914,"pruneEvts":0,"strengthenEvts":10,"shortcircuitEvts":0,"terminateAt":11907}  Length: 441 Time: 203 ms </v>
      </c>
    </row>
    <row r="7584" spans="1:3" x14ac:dyDescent="0.25">
      <c r="A7584" s="2" t="s">
        <v>4193</v>
      </c>
    </row>
    <row r="7585" spans="1:3" x14ac:dyDescent="0.25">
      <c r="A7585" s="2" t="s">
        <v>4194</v>
      </c>
      <c r="B7585" s="4">
        <v>100000</v>
      </c>
      <c r="C7585" t="str">
        <f t="shared" ref="C7585" si="3791">A7585&amp;" "&amp;A7586</f>
        <v xml:space="preserve">instances/generated/rmTSP_19_6_10_euklid_101_100.mat {"iter":24833,"event":"TERMINATE","stackDepth":0,"path":[],"stack":[],"maxStackDepth":19,"evts":24842,"expandEvts":12417,"backtrackEvts":26,"pruneBacktrackEvts":12391,"pruneEvts":0,"strengthenEvts":7,"shortcircuitEvts":0,"terminateAt":24833}  Length: 12625 Time: 282 ms </v>
      </c>
    </row>
    <row r="7586" spans="1:3" x14ac:dyDescent="0.25">
      <c r="A7586" s="2" t="s">
        <v>4195</v>
      </c>
    </row>
    <row r="7587" spans="1:3" x14ac:dyDescent="0.25">
      <c r="A7587" s="2" t="s">
        <v>4196</v>
      </c>
      <c r="B7587" s="4">
        <v>100000</v>
      </c>
      <c r="C7587" t="str">
        <f t="shared" ref="C7587" si="3792">A7587&amp;" "&amp;A7588</f>
        <v xml:space="preserve">instances/generated/rmTSP_19_6_10_euklid_1_100.mat {"iter":77015,"event":"TERMINATE","stackDepth":0,"path":[],"stack":[],"maxStackDepth":19,"evts":77023,"expandEvts":38508,"backtrackEvts":82,"pruneBacktrackEvts":38426,"pruneEvts":0,"strengthenEvts":6,"shortcircuitEvts":0,"terminateAt":77015}  Length: 121 Time: 494 ms </v>
      </c>
    </row>
    <row r="7588" spans="1:3" x14ac:dyDescent="0.25">
      <c r="A7588" s="2" t="s">
        <v>4197</v>
      </c>
    </row>
    <row r="7589" spans="1:3" x14ac:dyDescent="0.25">
      <c r="A7589" s="2" t="s">
        <v>2919</v>
      </c>
      <c r="B7589" s="4">
        <v>100000</v>
      </c>
      <c r="C7589" t="str">
        <f t="shared" ref="C7589" si="3793">A7589&amp;" "&amp;A7590</f>
        <v xml:space="preserve">instances/generated/rmTSP_19_6_10_manhattan_101_100.mat {"iter":5429,"event":"TERMINATE","stackDepth":0,"path":[],"stack":[],"maxStackDepth":19,"evts":5436,"expandEvts":2715,"backtrackEvts":10,"pruneBacktrackEvts":2705,"pruneEvts":0,"strengthenEvts":5,"shortcircuitEvts":0,"terminateAt":5429}  Length: 22018 Time: 146 ms </v>
      </c>
    </row>
    <row r="7590" spans="1:3" x14ac:dyDescent="0.25">
      <c r="A7590" s="2" t="s">
        <v>4198</v>
      </c>
    </row>
    <row r="7591" spans="1:3" x14ac:dyDescent="0.25">
      <c r="A7591" s="2" t="s">
        <v>4199</v>
      </c>
      <c r="B7591" s="4">
        <v>100000</v>
      </c>
      <c r="C7591" t="str">
        <f t="shared" ref="C7591" si="3794">A7591&amp;" "&amp;A7592</f>
        <v xml:space="preserve">instances/generated/rmTSP_19_6_10_manhattan_1_100.mat {"iter":50819,"event":"TERMINATE","stackDepth":0,"path":[],"stack":[],"maxStackDepth":19,"evts":50830,"expandEvts":25410,"backtrackEvts":28,"pruneBacktrackEvts":25382,"pruneEvts":0,"strengthenEvts":9,"shortcircuitEvts":0,"terminateAt":50819}  Length: 234 Time: 411 ms </v>
      </c>
    </row>
    <row r="7592" spans="1:3" x14ac:dyDescent="0.25">
      <c r="A7592" s="2" t="s">
        <v>4200</v>
      </c>
    </row>
    <row r="7593" spans="1:3" x14ac:dyDescent="0.25">
      <c r="A7593" s="2" t="s">
        <v>4201</v>
      </c>
      <c r="B7593" s="4">
        <v>100000</v>
      </c>
      <c r="C7593" t="str">
        <f t="shared" ref="C7593" si="3795">A7593&amp;" "&amp;A7594</f>
        <v xml:space="preserve">instances/generated/rmTSP_19_6_10_maximum_101_100.mat {"iter":52721,"event":"TERMINATE","stackDepth":0,"path":[],"stack":[],"maxStackDepth":19,"evts":52731,"expandEvts":26361,"backtrackEvts":156,"pruneBacktrackEvts":26205,"pruneEvts":0,"strengthenEvts":8,"shortcircuitEvts":0,"terminateAt":52721}  Length: 7474 Time: 431 ms </v>
      </c>
    </row>
    <row r="7594" spans="1:3" x14ac:dyDescent="0.25">
      <c r="A7594" s="2" t="s">
        <v>4202</v>
      </c>
    </row>
    <row r="7595" spans="1:3" x14ac:dyDescent="0.25">
      <c r="A7595" s="2" t="s">
        <v>1855</v>
      </c>
      <c r="B7595" s="4">
        <v>100000</v>
      </c>
      <c r="C7595" t="str">
        <f t="shared" ref="C7595" si="3796">A7595&amp;" "&amp;A7596</f>
        <v>instances/generated/rmTSP_19_6_10_maximum_1_100.mat   Timeout</v>
      </c>
    </row>
    <row r="7596" spans="1:3" x14ac:dyDescent="0.25">
      <c r="A7596" s="2" t="s">
        <v>359</v>
      </c>
    </row>
    <row r="7597" spans="1:3" x14ac:dyDescent="0.25">
      <c r="A7597" s="2" t="s">
        <v>4203</v>
      </c>
      <c r="B7597" s="4">
        <v>100000</v>
      </c>
      <c r="C7597" t="str">
        <f t="shared" ref="C7597" si="3797">A7597&amp;" "&amp;A7598</f>
        <v xml:space="preserve">instances/generated/rmTSP_19_6_20_euklid_101_100.mat {"iter":19651,"event":"TERMINATE","stackDepth":0,"path":[],"stack":[],"maxStackDepth":19,"evts":19661,"expandEvts":9826,"backtrackEvts":27,"pruneBacktrackEvts":9799,"pruneEvts":0,"strengthenEvts":8,"shortcircuitEvts":0,"terminateAt":19651}  Length: 24189 Time: 232 ms </v>
      </c>
    </row>
    <row r="7598" spans="1:3" x14ac:dyDescent="0.25">
      <c r="A7598" s="2" t="s">
        <v>4204</v>
      </c>
    </row>
    <row r="7599" spans="1:3" x14ac:dyDescent="0.25">
      <c r="A7599" s="2" t="s">
        <v>4205</v>
      </c>
      <c r="B7599" s="4">
        <v>100000</v>
      </c>
      <c r="C7599" t="str">
        <f t="shared" ref="C7599" si="3798">A7599&amp;" "&amp;A7600</f>
        <v xml:space="preserve">instances/generated/rmTSP_19_6_20_euklid_1_100.mat {"iter":28483,"event":"TERMINATE","stackDepth":0,"path":[],"stack":[],"maxStackDepth":19,"evts":28497,"expandEvts":14242,"backtrackEvts":29,"pruneBacktrackEvts":14213,"pruneEvts":0,"strengthenEvts":12,"shortcircuitEvts":0,"terminateAt":28483}  Length: 236 Time: 284 ms </v>
      </c>
    </row>
    <row r="7600" spans="1:3" x14ac:dyDescent="0.25">
      <c r="A7600" s="2" t="s">
        <v>4206</v>
      </c>
    </row>
    <row r="7601" spans="1:3" x14ac:dyDescent="0.25">
      <c r="A7601" s="2" t="s">
        <v>4207</v>
      </c>
      <c r="B7601" s="4">
        <v>100000</v>
      </c>
      <c r="C7601" t="str">
        <f t="shared" ref="C7601" si="3799">A7601&amp;" "&amp;A7602</f>
        <v xml:space="preserve">instances/generated/rmTSP_19_6_20_manhattan_101_100.mat {"iter":23503,"event":"TERMINATE","stackDepth":0,"path":[],"stack":[],"maxStackDepth":19,"evts":23517,"expandEvts":11752,"backtrackEvts":32,"pruneBacktrackEvts":11720,"pruneEvts":0,"strengthenEvts":12,"shortcircuitEvts":0,"terminateAt":23503}  Length: 47470 Time: 306 ms </v>
      </c>
    </row>
    <row r="7602" spans="1:3" x14ac:dyDescent="0.25">
      <c r="A7602" s="2" t="s">
        <v>4208</v>
      </c>
    </row>
    <row r="7603" spans="1:3" x14ac:dyDescent="0.25">
      <c r="A7603" s="2" t="s">
        <v>2921</v>
      </c>
      <c r="B7603" s="4">
        <v>100000</v>
      </c>
      <c r="C7603" t="str">
        <f t="shared" ref="C7603" si="3800">A7603&amp;" "&amp;A7604</f>
        <v xml:space="preserve">instances/generated/rmTSP_19_6_20_manhattan_1_100.mat {"iter":7933,"event":"TERMINATE","stackDepth":0,"path":[],"stack":[],"maxStackDepth":19,"evts":7940,"expandEvts":3967,"backtrackEvts":12,"pruneBacktrackEvts":3955,"pruneEvts":0,"strengthenEvts":5,"shortcircuitEvts":0,"terminateAt":7933}  Length: 486 Time: 200 ms </v>
      </c>
    </row>
    <row r="7604" spans="1:3" x14ac:dyDescent="0.25">
      <c r="A7604" s="2" t="s">
        <v>4209</v>
      </c>
    </row>
    <row r="7605" spans="1:3" x14ac:dyDescent="0.25">
      <c r="A7605" s="2" t="s">
        <v>1860</v>
      </c>
      <c r="B7605" s="4">
        <v>100000</v>
      </c>
      <c r="C7605" t="str">
        <f t="shared" ref="C7605" si="3801">A7605&amp;" "&amp;A7606</f>
        <v>instances/generated/rmTSP_19_6_20_maximum_101_100.mat   Timeout</v>
      </c>
    </row>
    <row r="7606" spans="1:3" x14ac:dyDescent="0.25">
      <c r="A7606" s="2" t="s">
        <v>359</v>
      </c>
    </row>
    <row r="7607" spans="1:3" x14ac:dyDescent="0.25">
      <c r="A7607" s="2" t="s">
        <v>4210</v>
      </c>
      <c r="B7607" s="4">
        <v>100000</v>
      </c>
      <c r="C7607" t="str">
        <f t="shared" ref="C7607" si="3802">A7607&amp;" "&amp;A7608</f>
        <v xml:space="preserve">instances/generated/rmTSP_19_6_20_maximum_1_100.mat {"iter":59321,"event":"TERMINATE","stackDepth":0,"path":[],"stack":[],"maxStackDepth":19,"evts":59332,"expandEvts":29661,"backtrackEvts":100,"pruneBacktrackEvts":29561,"pruneEvts":0,"strengthenEvts":9,"shortcircuitEvts":0,"terminateAt":59321}  Length: 171 Time: 448 ms </v>
      </c>
    </row>
    <row r="7608" spans="1:3" x14ac:dyDescent="0.25">
      <c r="A7608" s="2" t="s">
        <v>4211</v>
      </c>
    </row>
    <row r="7609" spans="1:3" x14ac:dyDescent="0.25">
      <c r="A7609" s="2" t="s">
        <v>1862</v>
      </c>
      <c r="B7609" s="4">
        <v>100000</v>
      </c>
      <c r="C7609" t="str">
        <f t="shared" ref="C7609" si="3803">A7609&amp;" "&amp;A7610</f>
        <v>instances/generated/rmTSP_19_6_40_euklid_101_100.mat   Timeout</v>
      </c>
    </row>
    <row r="7610" spans="1:3" x14ac:dyDescent="0.25">
      <c r="A7610" s="2" t="s">
        <v>359</v>
      </c>
    </row>
    <row r="7611" spans="1:3" x14ac:dyDescent="0.25">
      <c r="A7611" s="2" t="s">
        <v>1863</v>
      </c>
      <c r="B7611" s="4">
        <v>100000</v>
      </c>
      <c r="C7611" t="str">
        <f t="shared" ref="C7611" si="3804">A7611&amp;" "&amp;A7612</f>
        <v>instances/generated/rmTSP_19_6_40_euklid_1_100.mat   Timeout</v>
      </c>
    </row>
    <row r="7612" spans="1:3" x14ac:dyDescent="0.25">
      <c r="A7612" s="2" t="s">
        <v>359</v>
      </c>
    </row>
    <row r="7613" spans="1:3" x14ac:dyDescent="0.25">
      <c r="A7613" s="2" t="s">
        <v>4212</v>
      </c>
      <c r="B7613" s="4">
        <v>100000</v>
      </c>
      <c r="C7613" t="str">
        <f t="shared" ref="C7613" si="3805">A7613&amp;" "&amp;A7614</f>
        <v xml:space="preserve">instances/generated/rmTSP_19_6_40_manhattan_101_100.mat {"iter":27675,"event":"TERMINATE","stackDepth":0,"path":[],"stack":[],"maxStackDepth":19,"evts":27687,"expandEvts":13838,"backtrackEvts":23,"pruneBacktrackEvts":13815,"pruneEvts":0,"strengthenEvts":10,"shortcircuitEvts":0,"terminateAt":27675}  Length: 92516 Time: 280 ms </v>
      </c>
    </row>
    <row r="7614" spans="1:3" x14ac:dyDescent="0.25">
      <c r="A7614" s="2" t="s">
        <v>4213</v>
      </c>
    </row>
    <row r="7615" spans="1:3" x14ac:dyDescent="0.25">
      <c r="A7615" s="2" t="s">
        <v>1865</v>
      </c>
      <c r="B7615" s="4">
        <v>100000</v>
      </c>
      <c r="C7615" t="str">
        <f t="shared" ref="C7615" si="3806">A7615&amp;" "&amp;A7616</f>
        <v>instances/generated/rmTSP_19_6_40_manhattan_1_100.mat   Timeout</v>
      </c>
    </row>
    <row r="7616" spans="1:3" x14ac:dyDescent="0.25">
      <c r="A7616" s="2" t="s">
        <v>359</v>
      </c>
    </row>
    <row r="7617" spans="1:3" x14ac:dyDescent="0.25">
      <c r="A7617" s="2" t="s">
        <v>1866</v>
      </c>
      <c r="B7617" s="4">
        <v>100000</v>
      </c>
      <c r="C7617" t="str">
        <f t="shared" ref="C7617" si="3807">A7617&amp;" "&amp;A7618</f>
        <v>instances/generated/rmTSP_19_6_40_maximum_101_100.mat   Timeout</v>
      </c>
    </row>
    <row r="7618" spans="1:3" x14ac:dyDescent="0.25">
      <c r="A7618" s="2" t="s">
        <v>359</v>
      </c>
    </row>
    <row r="7619" spans="1:3" x14ac:dyDescent="0.25">
      <c r="A7619" s="2" t="s">
        <v>1867</v>
      </c>
      <c r="B7619" s="4">
        <v>100000</v>
      </c>
      <c r="C7619" t="str">
        <f t="shared" ref="C7619" si="3808">A7619&amp;" "&amp;A7620</f>
        <v>instances/generated/rmTSP_19_6_40_maximum_1_100.mat   Timeout</v>
      </c>
    </row>
    <row r="7620" spans="1:3" x14ac:dyDescent="0.25">
      <c r="A7620" s="2" t="s">
        <v>359</v>
      </c>
    </row>
    <row r="7621" spans="1:3" x14ac:dyDescent="0.25">
      <c r="A7621" s="2" t="s">
        <v>4214</v>
      </c>
      <c r="B7621" s="4">
        <v>100000</v>
      </c>
      <c r="C7621" t="str">
        <f t="shared" ref="C7621" si="3809">A7621&amp;" "&amp;A7622</f>
        <v xml:space="preserve">instances/generated/rmTSP_19_6_80_euklid_101_100.mat {"iter":30253,"event":"TERMINATE","stackDepth":0,"path":[],"stack":[],"maxStackDepth":19,"evts":30267,"expandEvts":15127,"backtrackEvts":42,"pruneBacktrackEvts":15085,"pruneEvts":0,"strengthenEvts":12,"shortcircuitEvts":0,"terminateAt":30253}  Length: 101560 Time: 276 ms </v>
      </c>
    </row>
    <row r="7622" spans="1:3" x14ac:dyDescent="0.25">
      <c r="A7622" s="2" t="s">
        <v>4215</v>
      </c>
    </row>
    <row r="7623" spans="1:3" x14ac:dyDescent="0.25">
      <c r="A7623" s="2" t="s">
        <v>1869</v>
      </c>
      <c r="B7623" s="4">
        <v>100000</v>
      </c>
      <c r="C7623" t="str">
        <f t="shared" ref="C7623" si="3810">A7623&amp;" "&amp;A7624</f>
        <v>instances/generated/rmTSP_19_6_80_euklid_1_100.mat   Timeout</v>
      </c>
    </row>
    <row r="7624" spans="1:3" x14ac:dyDescent="0.25">
      <c r="A7624" s="2" t="s">
        <v>359</v>
      </c>
    </row>
    <row r="7625" spans="1:3" x14ac:dyDescent="0.25">
      <c r="A7625" s="2" t="s">
        <v>4216</v>
      </c>
      <c r="B7625" s="4">
        <v>100000</v>
      </c>
      <c r="C7625" t="str">
        <f t="shared" ref="C7625" si="3811">A7625&amp;" "&amp;A7626</f>
        <v xml:space="preserve">instances/generated/rmTSP_19_6_80_manhattan_101_100.mat {"iter":23655,"event":"TERMINATE","stackDepth":0,"path":[],"stack":[],"maxStackDepth":19,"evts":23669,"expandEvts":11828,"backtrackEvts":32,"pruneBacktrackEvts":11796,"pruneEvts":0,"strengthenEvts":12,"shortcircuitEvts":0,"terminateAt":23655}  Length: 187860 Time: 350 ms </v>
      </c>
    </row>
    <row r="7626" spans="1:3" x14ac:dyDescent="0.25">
      <c r="A7626" s="2" t="s">
        <v>4217</v>
      </c>
    </row>
    <row r="7627" spans="1:3" x14ac:dyDescent="0.25">
      <c r="A7627" s="2" t="s">
        <v>4218</v>
      </c>
      <c r="B7627" s="4">
        <v>100000</v>
      </c>
      <c r="C7627" t="str">
        <f t="shared" ref="C7627" si="3812">A7627&amp;" "&amp;A7628</f>
        <v xml:space="preserve">instances/generated/rmTSP_19_6_80_manhattan_1_100.mat {"iter":47979,"event":"TERMINATE","stackDepth":0,"path":[],"stack":[],"maxStackDepth":19,"evts":47984,"expandEvts":23990,"backtrackEvts":12,"pruneBacktrackEvts":23978,"pruneEvts":0,"strengthenEvts":3,"shortcircuitEvts":0,"terminateAt":47979}  Length: 1932 Time: 415 ms </v>
      </c>
    </row>
    <row r="7628" spans="1:3" x14ac:dyDescent="0.25">
      <c r="A7628" s="2" t="s">
        <v>4219</v>
      </c>
    </row>
    <row r="7629" spans="1:3" x14ac:dyDescent="0.25">
      <c r="A7629" s="2" t="s">
        <v>1872</v>
      </c>
      <c r="B7629" s="4">
        <v>100000</v>
      </c>
      <c r="C7629" t="str">
        <f t="shared" ref="C7629" si="3813">A7629&amp;" "&amp;A7630</f>
        <v>instances/generated/rmTSP_19_6_80_maximum_101_100.mat   Timeout</v>
      </c>
    </row>
    <row r="7630" spans="1:3" x14ac:dyDescent="0.25">
      <c r="A7630" s="2" t="s">
        <v>359</v>
      </c>
    </row>
    <row r="7631" spans="1:3" x14ac:dyDescent="0.25">
      <c r="A7631" s="2" t="s">
        <v>4220</v>
      </c>
      <c r="B7631" s="4">
        <v>100000</v>
      </c>
      <c r="C7631" t="str">
        <f t="shared" ref="C7631" si="3814">A7631&amp;" "&amp;A7632</f>
        <v xml:space="preserve">instances/generated/rmTSP_19_6_80_maximum_1_100.mat {"iter":57221,"event":"TERMINATE","stackDepth":0,"path":[],"stack":[],"maxStackDepth":19,"evts":57235,"expandEvts":28611,"backtrackEvts":52,"pruneBacktrackEvts":28559,"pruneEvts":0,"strengthenEvts":12,"shortcircuitEvts":0,"terminateAt":57221}  Length: 651 Time: 451 ms </v>
      </c>
    </row>
    <row r="7632" spans="1:3" x14ac:dyDescent="0.25">
      <c r="A7632" s="2" t="s">
        <v>4221</v>
      </c>
    </row>
    <row r="7633" spans="1:3" x14ac:dyDescent="0.25">
      <c r="A7633" s="2" t="s">
        <v>4222</v>
      </c>
      <c r="B7633" s="4">
        <v>100000</v>
      </c>
      <c r="C7633" t="str">
        <f t="shared" ref="C7633" si="3815">A7633&amp;" "&amp;A7634</f>
        <v xml:space="preserve">instances/generated/rmTSP_19_8_10_euklid_101_100.mat {"iter":70605,"event":"TERMINATE","stackDepth":0,"path":[],"stack":[],"maxStackDepth":19,"evts":70621,"expandEvts":35303,"backtrackEvts":84,"pruneBacktrackEvts":35219,"pruneEvts":0,"strengthenEvts":14,"shortcircuitEvts":0,"terminateAt":70605}  Length: 16618 Time: 660 ms </v>
      </c>
    </row>
    <row r="7634" spans="1:3" x14ac:dyDescent="0.25">
      <c r="A7634" s="2" t="s">
        <v>4223</v>
      </c>
    </row>
    <row r="7635" spans="1:3" x14ac:dyDescent="0.25">
      <c r="A7635" s="2" t="s">
        <v>1875</v>
      </c>
      <c r="B7635" s="4">
        <v>100000</v>
      </c>
      <c r="C7635" t="str">
        <f t="shared" ref="C7635" si="3816">A7635&amp;" "&amp;A7636</f>
        <v>instances/generated/rmTSP_19_8_10_euklid_1_100.mat   Timeout</v>
      </c>
    </row>
    <row r="7636" spans="1:3" x14ac:dyDescent="0.25">
      <c r="A7636" s="2" t="s">
        <v>359</v>
      </c>
    </row>
    <row r="7637" spans="1:3" x14ac:dyDescent="0.25">
      <c r="A7637" s="2" t="s">
        <v>4224</v>
      </c>
      <c r="B7637" s="4">
        <v>100000</v>
      </c>
      <c r="C7637" t="str">
        <f t="shared" ref="C7637" si="3817">A7637&amp;" "&amp;A7638</f>
        <v xml:space="preserve">instances/generated/rmTSP_19_8_10_manhattan_101_100.mat {"iter":39383,"event":"TERMINATE","stackDepth":0,"path":[],"stack":[],"maxStackDepth":19,"evts":39398,"expandEvts":19692,"backtrackEvts":56,"pruneBacktrackEvts":19636,"pruneEvts":0,"strengthenEvts":13,"shortcircuitEvts":0,"terminateAt":39383}  Length: 33128 Time: 362 ms </v>
      </c>
    </row>
    <row r="7638" spans="1:3" x14ac:dyDescent="0.25">
      <c r="A7638" s="2" t="s">
        <v>4225</v>
      </c>
    </row>
    <row r="7639" spans="1:3" x14ac:dyDescent="0.25">
      <c r="A7639" s="2" t="s">
        <v>1877</v>
      </c>
      <c r="B7639" s="4">
        <v>100000</v>
      </c>
      <c r="C7639" t="str">
        <f t="shared" ref="C7639" si="3818">A7639&amp;" "&amp;A7640</f>
        <v>instances/generated/rmTSP_19_8_10_manhattan_1_100.mat   Timeout</v>
      </c>
    </row>
    <row r="7640" spans="1:3" x14ac:dyDescent="0.25">
      <c r="A7640" s="2" t="s">
        <v>359</v>
      </c>
    </row>
    <row r="7641" spans="1:3" x14ac:dyDescent="0.25">
      <c r="A7641" s="2" t="s">
        <v>1878</v>
      </c>
      <c r="B7641" s="4">
        <v>100000</v>
      </c>
      <c r="C7641" t="str">
        <f t="shared" ref="C7641" si="3819">A7641&amp;" "&amp;A7642</f>
        <v>instances/generated/rmTSP_19_8_10_maximum_101_100.mat   Timeout</v>
      </c>
    </row>
    <row r="7642" spans="1:3" x14ac:dyDescent="0.25">
      <c r="A7642" s="2" t="s">
        <v>359</v>
      </c>
    </row>
    <row r="7643" spans="1:3" x14ac:dyDescent="0.25">
      <c r="A7643" s="2" t="s">
        <v>4226</v>
      </c>
      <c r="B7643" s="4">
        <v>100000</v>
      </c>
      <c r="C7643" t="str">
        <f t="shared" ref="C7643" si="3820">A7643&amp;" "&amp;A7644</f>
        <v xml:space="preserve">instances/generated/rmTSP_19_8_10_maximum_1_100.mat {"iter":72013,"event":"TERMINATE","stackDepth":0,"path":[],"stack":[],"maxStackDepth":19,"evts":72020,"expandEvts":36007,"backtrackEvts":42,"pruneBacktrackEvts":35965,"pruneEvts":0,"strengthenEvts":5,"shortcircuitEvts":0,"terminateAt":72013}  Length: 88 Time: 482 ms </v>
      </c>
    </row>
    <row r="7644" spans="1:3" x14ac:dyDescent="0.25">
      <c r="A7644" s="2" t="s">
        <v>4227</v>
      </c>
    </row>
    <row r="7645" spans="1:3" x14ac:dyDescent="0.25">
      <c r="A7645" s="2" t="s">
        <v>1880</v>
      </c>
      <c r="B7645" s="4">
        <v>100000</v>
      </c>
      <c r="C7645" t="str">
        <f t="shared" ref="C7645" si="3821">A7645&amp;" "&amp;A7646</f>
        <v>instances/generated/rmTSP_19_8_20_euklid_101_100.mat   Timeout</v>
      </c>
    </row>
    <row r="7646" spans="1:3" x14ac:dyDescent="0.25">
      <c r="A7646" s="2" t="s">
        <v>359</v>
      </c>
    </row>
    <row r="7647" spans="1:3" x14ac:dyDescent="0.25">
      <c r="A7647" s="2" t="s">
        <v>4228</v>
      </c>
      <c r="B7647" s="4">
        <v>100000</v>
      </c>
      <c r="C7647" t="str">
        <f t="shared" ref="C7647" si="3822">A7647&amp;" "&amp;A7648</f>
        <v xml:space="preserve">instances/generated/rmTSP_19_8_20_euklid_1_100.mat {"iter":67487,"event":"TERMINATE","stackDepth":0,"path":[],"stack":[],"maxStackDepth":19,"evts":67493,"expandEvts":33744,"backtrackEvts":29,"pruneBacktrackEvts":33715,"pruneEvts":0,"strengthenEvts":4,"shortcircuitEvts":0,"terminateAt":67487}  Length: 288 Time: 471 ms </v>
      </c>
    </row>
    <row r="7648" spans="1:3" x14ac:dyDescent="0.25">
      <c r="A7648" s="2" t="s">
        <v>4229</v>
      </c>
    </row>
    <row r="7649" spans="1:3" x14ac:dyDescent="0.25">
      <c r="A7649" s="2" t="s">
        <v>4230</v>
      </c>
      <c r="B7649" s="4">
        <v>100000</v>
      </c>
      <c r="C7649" t="str">
        <f t="shared" ref="C7649" si="3823">A7649&amp;" "&amp;A7650</f>
        <v xml:space="preserve">instances/generated/rmTSP_19_8_20_manhattan_101_100.mat {"iter":28503,"event":"TERMINATE","stackDepth":0,"path":[],"stack":[],"maxStackDepth":19,"evts":28516,"expandEvts":14252,"backtrackEvts":27,"pruneBacktrackEvts":14225,"pruneEvts":0,"strengthenEvts":11,"shortcircuitEvts":0,"terminateAt":28503}  Length: 69892 Time: 316 ms </v>
      </c>
    </row>
    <row r="7650" spans="1:3" x14ac:dyDescent="0.25">
      <c r="A7650" s="2" t="s">
        <v>4231</v>
      </c>
    </row>
    <row r="7651" spans="1:3" x14ac:dyDescent="0.25">
      <c r="A7651" s="2" t="s">
        <v>1883</v>
      </c>
      <c r="B7651" s="4">
        <v>100000</v>
      </c>
      <c r="C7651" t="str">
        <f t="shared" ref="C7651" si="3824">A7651&amp;" "&amp;A7652</f>
        <v>instances/generated/rmTSP_19_8_20_manhattan_1_100.mat   Timeout</v>
      </c>
    </row>
    <row r="7652" spans="1:3" x14ac:dyDescent="0.25">
      <c r="A7652" s="2" t="s">
        <v>359</v>
      </c>
    </row>
    <row r="7653" spans="1:3" x14ac:dyDescent="0.25">
      <c r="A7653" s="2" t="s">
        <v>1884</v>
      </c>
      <c r="B7653" s="4">
        <v>100000</v>
      </c>
      <c r="C7653" t="str">
        <f t="shared" ref="C7653" si="3825">A7653&amp;" "&amp;A7654</f>
        <v>instances/generated/rmTSP_19_8_20_maximum_101_100.mat   Timeout</v>
      </c>
    </row>
    <row r="7654" spans="1:3" x14ac:dyDescent="0.25">
      <c r="A7654" s="2" t="s">
        <v>359</v>
      </c>
    </row>
    <row r="7655" spans="1:3" x14ac:dyDescent="0.25">
      <c r="A7655" s="2" t="s">
        <v>4232</v>
      </c>
      <c r="B7655" s="4">
        <v>100000</v>
      </c>
      <c r="C7655" t="str">
        <f t="shared" ref="C7655" si="3826">A7655&amp;" "&amp;A7656</f>
        <v xml:space="preserve">instances/generated/rmTSP_19_8_20_maximum_1_100.mat {"iter":58357,"event":"TERMINATE","stackDepth":0,"path":[],"stack":[],"maxStackDepth":19,"evts":58369,"expandEvts":29179,"backtrackEvts":48,"pruneBacktrackEvts":29131,"pruneEvts":0,"strengthenEvts":10,"shortcircuitEvts":0,"terminateAt":58357}  Length: 174 Time: 425 ms </v>
      </c>
    </row>
    <row r="7656" spans="1:3" x14ac:dyDescent="0.25">
      <c r="A7656" s="2" t="s">
        <v>4233</v>
      </c>
    </row>
    <row r="7657" spans="1:3" x14ac:dyDescent="0.25">
      <c r="A7657" s="2" t="s">
        <v>1886</v>
      </c>
      <c r="B7657" s="4">
        <v>100000</v>
      </c>
      <c r="C7657" t="str">
        <f t="shared" ref="C7657" si="3827">A7657&amp;" "&amp;A7658</f>
        <v>instances/generated/rmTSP_19_8_40_euklid_101_100.mat   Timeout</v>
      </c>
    </row>
    <row r="7658" spans="1:3" x14ac:dyDescent="0.25">
      <c r="A7658" s="2" t="s">
        <v>359</v>
      </c>
    </row>
    <row r="7659" spans="1:3" x14ac:dyDescent="0.25">
      <c r="A7659" s="2" t="s">
        <v>4234</v>
      </c>
      <c r="B7659" s="4">
        <v>100000</v>
      </c>
      <c r="C7659" t="str">
        <f t="shared" ref="C7659" si="3828">A7659&amp;" "&amp;A7660</f>
        <v xml:space="preserve">instances/generated/rmTSP_19_8_40_euklid_1_100.mat {"iter":54257,"event":"TERMINATE","stackDepth":0,"path":[],"stack":[],"maxStackDepth":19,"evts":54272,"expandEvts":27129,"backtrackEvts":55,"pruneBacktrackEvts":27074,"pruneEvts":0,"strengthenEvts":13,"shortcircuitEvts":0,"terminateAt":54257}  Length: 596 Time: 450 ms </v>
      </c>
    </row>
    <row r="7660" spans="1:3" x14ac:dyDescent="0.25">
      <c r="A7660" s="2" t="s">
        <v>4235</v>
      </c>
    </row>
    <row r="7661" spans="1:3" x14ac:dyDescent="0.25">
      <c r="A7661" s="2" t="s">
        <v>4236</v>
      </c>
      <c r="B7661" s="4">
        <v>100000</v>
      </c>
      <c r="C7661" t="str">
        <f t="shared" ref="C7661" si="3829">A7661&amp;" "&amp;A7662</f>
        <v xml:space="preserve">instances/generated/rmTSP_19_8_40_manhattan_101_100.mat {"iter":28043,"event":"TERMINATE","stackDepth":0,"path":[],"stack":[],"maxStackDepth":19,"evts":28054,"expandEvts":14022,"backtrackEvts":30,"pruneBacktrackEvts":13992,"pruneEvts":0,"strengthenEvts":9,"shortcircuitEvts":0,"terminateAt":28043}  Length: 129684 Time: 315 ms </v>
      </c>
    </row>
    <row r="7662" spans="1:3" x14ac:dyDescent="0.25">
      <c r="A7662" s="2" t="s">
        <v>4237</v>
      </c>
    </row>
    <row r="7663" spans="1:3" x14ac:dyDescent="0.25">
      <c r="A7663" s="2" t="s">
        <v>4238</v>
      </c>
      <c r="B7663" s="4">
        <v>100000</v>
      </c>
      <c r="C7663" t="str">
        <f t="shared" ref="C7663" si="3830">A7663&amp;" "&amp;A7664</f>
        <v xml:space="preserve">instances/generated/rmTSP_19_8_40_manhattan_1_100.mat {"iter":37417,"event":"TERMINATE","stackDepth":0,"path":[],"stack":[],"maxStackDepth":19,"evts":37427,"expandEvts":18709,"backtrackEvts":22,"pruneBacktrackEvts":18687,"pruneEvts":0,"strengthenEvts":8,"shortcircuitEvts":0,"terminateAt":37417}  Length: 1326 Time: 365 ms </v>
      </c>
    </row>
    <row r="7664" spans="1:3" x14ac:dyDescent="0.25">
      <c r="A7664" s="2" t="s">
        <v>4239</v>
      </c>
    </row>
    <row r="7665" spans="1:3" x14ac:dyDescent="0.25">
      <c r="A7665" s="2" t="s">
        <v>1890</v>
      </c>
      <c r="B7665" s="4">
        <v>100000</v>
      </c>
      <c r="C7665" t="str">
        <f t="shared" ref="C7665" si="3831">A7665&amp;" "&amp;A7666</f>
        <v>instances/generated/rmTSP_19_8_40_maximum_101_100.mat   Timeout</v>
      </c>
    </row>
    <row r="7666" spans="1:3" x14ac:dyDescent="0.25">
      <c r="A7666" s="2" t="s">
        <v>359</v>
      </c>
    </row>
    <row r="7667" spans="1:3" x14ac:dyDescent="0.25">
      <c r="A7667" s="2" t="s">
        <v>1891</v>
      </c>
      <c r="B7667" s="4">
        <v>100000</v>
      </c>
      <c r="C7667" t="str">
        <f t="shared" ref="C7667" si="3832">A7667&amp;" "&amp;A7668</f>
        <v>instances/generated/rmTSP_19_8_40_maximum_1_100.mat   Timeout</v>
      </c>
    </row>
    <row r="7668" spans="1:3" x14ac:dyDescent="0.25">
      <c r="A7668" s="2" t="s">
        <v>359</v>
      </c>
    </row>
    <row r="7669" spans="1:3" x14ac:dyDescent="0.25">
      <c r="A7669" s="2" t="s">
        <v>1892</v>
      </c>
      <c r="B7669" s="4">
        <v>100000</v>
      </c>
      <c r="C7669" t="str">
        <f t="shared" ref="C7669" si="3833">A7669&amp;" "&amp;A7670</f>
        <v>instances/generated/rmTSP_19_8_80_euklid_101_100.mat   Timeout</v>
      </c>
    </row>
    <row r="7670" spans="1:3" x14ac:dyDescent="0.25">
      <c r="A7670" s="2" t="s">
        <v>359</v>
      </c>
    </row>
    <row r="7671" spans="1:3" x14ac:dyDescent="0.25">
      <c r="A7671" s="2" t="s">
        <v>1893</v>
      </c>
      <c r="B7671" s="4">
        <v>100000</v>
      </c>
      <c r="C7671" t="str">
        <f t="shared" ref="C7671" si="3834">A7671&amp;" "&amp;A7672</f>
        <v>instances/generated/rmTSP_19_8_80_euklid_1_100.mat   Timeout</v>
      </c>
    </row>
    <row r="7672" spans="1:3" x14ac:dyDescent="0.25">
      <c r="A7672" s="2" t="s">
        <v>359</v>
      </c>
    </row>
    <row r="7673" spans="1:3" x14ac:dyDescent="0.25">
      <c r="A7673" s="2" t="s">
        <v>4240</v>
      </c>
      <c r="B7673" s="4">
        <v>100000</v>
      </c>
      <c r="C7673" t="str">
        <f t="shared" ref="C7673" si="3835">A7673&amp;" "&amp;A7674</f>
        <v xml:space="preserve">instances/generated/rmTSP_19_8_80_manhattan_101_100.mat {"iter":16563,"event":"TERMINATE","stackDepth":0,"path":[],"stack":[],"maxStackDepth":19,"evts":16575,"expandEvts":8282,"backtrackEvts":21,"pruneBacktrackEvts":8261,"pruneEvts":0,"strengthenEvts":10,"shortcircuitEvts":0,"terminateAt":16563}  Length: 306030 Time: 221 ms </v>
      </c>
    </row>
    <row r="7674" spans="1:3" x14ac:dyDescent="0.25">
      <c r="A7674" s="2" t="s">
        <v>4241</v>
      </c>
    </row>
    <row r="7675" spans="1:3" x14ac:dyDescent="0.25">
      <c r="A7675" s="2" t="s">
        <v>2923</v>
      </c>
      <c r="B7675" s="4">
        <v>100000</v>
      </c>
      <c r="C7675" t="str">
        <f t="shared" ref="C7675" si="3836">A7675&amp;" "&amp;A7676</f>
        <v xml:space="preserve">instances/generated/rmTSP_19_8_80_manhattan_1_100.mat {"iter":7021,"event":"TERMINATE","stackDepth":0,"path":[],"stack":[],"maxStackDepth":19,"evts":7033,"expandEvts":3511,"backtrackEvts":22,"pruneBacktrackEvts":3489,"pruneEvts":0,"strengthenEvts":10,"shortcircuitEvts":0,"terminateAt":7021}  Length: 2694 Time: 158 ms </v>
      </c>
    </row>
    <row r="7676" spans="1:3" x14ac:dyDescent="0.25">
      <c r="A7676" s="2" t="s">
        <v>4242</v>
      </c>
    </row>
    <row r="7677" spans="1:3" x14ac:dyDescent="0.25">
      <c r="A7677" s="2" t="s">
        <v>1896</v>
      </c>
      <c r="B7677" s="4">
        <v>100000</v>
      </c>
      <c r="C7677" t="str">
        <f t="shared" ref="C7677" si="3837">A7677&amp;" "&amp;A7678</f>
        <v>instances/generated/rmTSP_19_8_80_maximum_101_100.mat   Timeout</v>
      </c>
    </row>
    <row r="7678" spans="1:3" x14ac:dyDescent="0.25">
      <c r="A7678" s="2" t="s">
        <v>359</v>
      </c>
    </row>
    <row r="7679" spans="1:3" x14ac:dyDescent="0.25">
      <c r="A7679" s="2" t="s">
        <v>1897</v>
      </c>
      <c r="B7679" s="4">
        <v>100000</v>
      </c>
      <c r="C7679" t="str">
        <f t="shared" ref="C7679" si="3838">A7679&amp;" "&amp;A7680</f>
        <v>instances/generated/rmTSP_19_8_80_maximum_1_100.mat   Timeout</v>
      </c>
    </row>
    <row r="7680" spans="1:3" x14ac:dyDescent="0.25">
      <c r="A7680" s="2" t="s">
        <v>359</v>
      </c>
    </row>
    <row r="7681" spans="1:3" x14ac:dyDescent="0.25">
      <c r="A7681" s="2" t="s">
        <v>1898</v>
      </c>
      <c r="B7681" s="4">
        <v>100000</v>
      </c>
      <c r="C7681" t="str">
        <f t="shared" ref="C7681" si="3839">A7681&amp;" "&amp;A7682</f>
        <v xml:space="preserve">instances/generated/rmTSP_20_2_10_euklid_101_100.mat {"iter":689,"event":"TERMINATE","stackDepth":0,"path":[],"stack":[],"maxStackDepth":20,"evts":700,"expandEvts":345,"backtrackEvts":19,"pruneBacktrackEvts":326,"pruneEvts":0,"strengthenEvts":9,"shortcircuitEvts":0,"terminateAt":689}  Length: 3964 Time: 96 ms </v>
      </c>
    </row>
    <row r="7682" spans="1:3" x14ac:dyDescent="0.25">
      <c r="A7682" s="2" t="s">
        <v>1899</v>
      </c>
    </row>
    <row r="7683" spans="1:3" x14ac:dyDescent="0.25">
      <c r="A7683" s="2" t="s">
        <v>1900</v>
      </c>
      <c r="B7683" s="4">
        <v>100000</v>
      </c>
      <c r="C7683" t="str">
        <f t="shared" ref="C7683" si="3840">A7683&amp;" "&amp;A7684</f>
        <v xml:space="preserve">instances/generated/rmTSP_20_2_10_euklid_1_100.mat {"iter":1835,"event":"TERMINATE","stackDepth":0,"path":[],"stack":[],"maxStackDepth":20,"evts":1841,"expandEvts":918,"backtrackEvts":8,"pruneBacktrackEvts":910,"pruneEvts":0,"strengthenEvts":4,"shortcircuitEvts":0,"terminateAt":1835}  Length: 39 Time: 124 ms </v>
      </c>
    </row>
    <row r="7684" spans="1:3" x14ac:dyDescent="0.25">
      <c r="A7684" s="2" t="s">
        <v>4243</v>
      </c>
    </row>
    <row r="7685" spans="1:3" x14ac:dyDescent="0.25">
      <c r="A7685" s="2" t="s">
        <v>1902</v>
      </c>
      <c r="B7685" s="4">
        <v>100000</v>
      </c>
      <c r="C7685" t="str">
        <f t="shared" ref="C7685" si="3841">A7685&amp;" "&amp;A7686</f>
        <v xml:space="preserve">instances/generated/rmTSP_20_2_10_manhattan_101_100.mat {"iter":2089,"event":"TERMINATE","stackDepth":0,"path":[],"stack":[],"maxStackDepth":20,"evts":2094,"expandEvts":1045,"backtrackEvts":8,"pruneBacktrackEvts":1037,"pruneEvts":0,"strengthenEvts":3,"shortcircuitEvts":0,"terminateAt":2089}  Length: 4040 Time: 140 ms </v>
      </c>
    </row>
    <row r="7686" spans="1:3" x14ac:dyDescent="0.25">
      <c r="A7686" s="2" t="s">
        <v>4244</v>
      </c>
    </row>
    <row r="7687" spans="1:3" x14ac:dyDescent="0.25">
      <c r="A7687" s="2" t="s">
        <v>4245</v>
      </c>
      <c r="B7687" s="4">
        <v>100000</v>
      </c>
      <c r="C7687" t="str">
        <f t="shared" ref="C7687" si="3842">A7687&amp;" "&amp;A7688</f>
        <v xml:space="preserve">instances/generated/rmTSP_20_2_10_manhattan_1_100.mat {"iter":17585,"event":"TERMINATE","stackDepth":0,"path":[],"stack":[],"maxStackDepth":20,"evts":17591,"expandEvts":8793,"backtrackEvts":10,"pruneBacktrackEvts":8783,"pruneEvts":0,"strengthenEvts":4,"shortcircuitEvts":0,"terminateAt":17585}  Length: 48 Time: 249 ms </v>
      </c>
    </row>
    <row r="7688" spans="1:3" x14ac:dyDescent="0.25">
      <c r="A7688" s="2" t="s">
        <v>4246</v>
      </c>
    </row>
    <row r="7689" spans="1:3" x14ac:dyDescent="0.25">
      <c r="A7689" s="2" t="s">
        <v>1905</v>
      </c>
      <c r="B7689" s="4">
        <v>100000</v>
      </c>
      <c r="C7689" t="str">
        <f t="shared" ref="C7689" si="3843">A7689&amp;" "&amp;A7690</f>
        <v xml:space="preserve">instances/generated/rmTSP_20_2_10_maximum_101_100.mat {"iter":4461,"event":"TERMINATE","stackDepth":0,"path":[],"stack":[],"maxStackDepth":20,"evts":4473,"expandEvts":2231,"backtrackEvts":29,"pruneBacktrackEvts":2202,"pruneEvts":0,"strengthenEvts":10,"shortcircuitEvts":0,"terminateAt":4461}  Length: 3232 Time: 162 ms </v>
      </c>
    </row>
    <row r="7690" spans="1:3" x14ac:dyDescent="0.25">
      <c r="A7690" s="2" t="s">
        <v>4247</v>
      </c>
    </row>
    <row r="7691" spans="1:3" x14ac:dyDescent="0.25">
      <c r="A7691" s="2" t="s">
        <v>1907</v>
      </c>
      <c r="B7691" s="4">
        <v>100000</v>
      </c>
      <c r="C7691" t="str">
        <f t="shared" ref="C7691" si="3844">A7691&amp;" "&amp;A7692</f>
        <v xml:space="preserve">instances/generated/rmTSP_20_2_10_maximum_1_100.mat {"iter":2945,"event":"TERMINATE","stackDepth":0,"path":[],"stack":[],"maxStackDepth":20,"evts":2956,"expandEvts":1473,"backtrackEvts":19,"pruneBacktrackEvts":1454,"pruneEvts":0,"strengthenEvts":9,"shortcircuitEvts":0,"terminateAt":2945}  Length: 33 Time: 145 ms </v>
      </c>
    </row>
    <row r="7692" spans="1:3" x14ac:dyDescent="0.25">
      <c r="A7692" s="2" t="s">
        <v>4248</v>
      </c>
    </row>
    <row r="7693" spans="1:3" x14ac:dyDescent="0.25">
      <c r="A7693" s="2" t="s">
        <v>4249</v>
      </c>
      <c r="B7693" s="4">
        <v>100000</v>
      </c>
      <c r="C7693" t="str">
        <f t="shared" ref="C7693" si="3845">A7693&amp;" "&amp;A7694</f>
        <v xml:space="preserve">instances/generated/rmTSP_20_2_20_euklid_101_100.mat {"iter":30159,"event":"TERMINATE","stackDepth":0,"path":[],"stack":[],"maxStackDepth":20,"evts":30173,"expandEvts":15080,"backtrackEvts":34,"pruneBacktrackEvts":15046,"pruneEvts":0,"strengthenEvts":12,"shortcircuitEvts":0,"terminateAt":30159}  Length: 9067 Time: 373 ms </v>
      </c>
    </row>
    <row r="7694" spans="1:3" x14ac:dyDescent="0.25">
      <c r="A7694" s="2" t="s">
        <v>4250</v>
      </c>
    </row>
    <row r="7695" spans="1:3" x14ac:dyDescent="0.25">
      <c r="A7695" s="2" t="s">
        <v>2930</v>
      </c>
      <c r="B7695" s="4">
        <v>100000</v>
      </c>
      <c r="C7695" t="str">
        <f t="shared" ref="C7695" si="3846">A7695&amp;" "&amp;A7696</f>
        <v xml:space="preserve">instances/generated/rmTSP_20_2_20_euklid_1_100.mat {"iter":5545,"event":"TERMINATE","stackDepth":0,"path":[],"stack":[],"maxStackDepth":20,"evts":5556,"expandEvts":2773,"backtrackEvts":19,"pruneBacktrackEvts":2754,"pruneEvts":0,"strengthenEvts":9,"shortcircuitEvts":0,"terminateAt":5545}  Length: 89 Time: 180 ms </v>
      </c>
    </row>
    <row r="7696" spans="1:3" x14ac:dyDescent="0.25">
      <c r="A7696" s="2" t="s">
        <v>4251</v>
      </c>
    </row>
    <row r="7697" spans="1:3" x14ac:dyDescent="0.25">
      <c r="A7697" s="2" t="s">
        <v>1911</v>
      </c>
      <c r="B7697" s="4">
        <v>100000</v>
      </c>
      <c r="C7697" t="str">
        <f t="shared" ref="C7697" si="3847">A7697&amp;" "&amp;A7698</f>
        <v xml:space="preserve">instances/generated/rmTSP_20_2_20_manhattan_101_100.mat {"iter":1885,"event":"TERMINATE","stackDepth":0,"path":[],"stack":[],"maxStackDepth":20,"evts":1891,"expandEvts":943,"backtrackEvts":8,"pruneBacktrackEvts":935,"pruneEvts":0,"strengthenEvts":4,"shortcircuitEvts":0,"terminateAt":1885}  Length: 8686 Time: 135 ms </v>
      </c>
    </row>
    <row r="7698" spans="1:3" x14ac:dyDescent="0.25">
      <c r="A7698" s="2" t="s">
        <v>4252</v>
      </c>
    </row>
    <row r="7699" spans="1:3" x14ac:dyDescent="0.25">
      <c r="A7699" s="2" t="s">
        <v>4253</v>
      </c>
      <c r="B7699" s="4">
        <v>100000</v>
      </c>
      <c r="C7699" t="str">
        <f t="shared" ref="C7699" si="3848">A7699&amp;" "&amp;A7700</f>
        <v xml:space="preserve">instances/generated/rmTSP_20_2_20_manhattan_1_100.mat {"iter":11397,"event":"TERMINATE","stackDepth":0,"path":[],"stack":[],"maxStackDepth":20,"evts":11406,"expandEvts":5699,"backtrackEvts":14,"pruneBacktrackEvts":5685,"pruneEvts":0,"strengthenEvts":7,"shortcircuitEvts":0,"terminateAt":11397}  Length: 92 Time: 212 ms </v>
      </c>
    </row>
    <row r="7700" spans="1:3" x14ac:dyDescent="0.25">
      <c r="A7700" s="2" t="s">
        <v>4254</v>
      </c>
    </row>
    <row r="7701" spans="1:3" x14ac:dyDescent="0.25">
      <c r="A7701" s="2" t="s">
        <v>1914</v>
      </c>
      <c r="B7701" s="4">
        <v>100000</v>
      </c>
      <c r="C7701" t="str">
        <f t="shared" ref="C7701" si="3849">A7701&amp;" "&amp;A7702</f>
        <v xml:space="preserve">instances/generated/rmTSP_20_2_20_maximum_101_100.mat {"iter":889,"event":"TERMINATE","stackDepth":0,"path":[],"stack":[],"maxStackDepth":20,"evts":899,"expandEvts":445,"backtrackEvts":16,"pruneBacktrackEvts":429,"pruneEvts":0,"strengthenEvts":8,"shortcircuitEvts":0,"terminateAt":889}  Length: 6666 Time: 105 ms </v>
      </c>
    </row>
    <row r="7702" spans="1:3" x14ac:dyDescent="0.25">
      <c r="A7702" s="2" t="s">
        <v>4255</v>
      </c>
    </row>
    <row r="7703" spans="1:3" x14ac:dyDescent="0.25">
      <c r="A7703" s="2" t="s">
        <v>1916</v>
      </c>
      <c r="B7703" s="4">
        <v>100000</v>
      </c>
      <c r="C7703" t="str">
        <f t="shared" ref="C7703" si="3850">A7703&amp;" "&amp;A7704</f>
        <v xml:space="preserve">instances/generated/rmTSP_20_2_20_maximum_1_100.mat {"iter":3049,"event":"TERMINATE","stackDepth":0,"path":[],"stack":[],"maxStackDepth":20,"evts":3058,"expandEvts":1525,"backtrackEvts":14,"pruneBacktrackEvts":1511,"pruneEvts":0,"strengthenEvts":7,"shortcircuitEvts":0,"terminateAt":3049}  Length: 73 Time: 134 ms </v>
      </c>
    </row>
    <row r="7704" spans="1:3" x14ac:dyDescent="0.25">
      <c r="A7704" s="2" t="s">
        <v>4256</v>
      </c>
    </row>
    <row r="7705" spans="1:3" x14ac:dyDescent="0.25">
      <c r="A7705" s="2" t="s">
        <v>4257</v>
      </c>
      <c r="B7705" s="4">
        <v>100000</v>
      </c>
      <c r="C7705" t="str">
        <f t="shared" ref="C7705" si="3851">A7705&amp;" "&amp;A7706</f>
        <v xml:space="preserve">instances/generated/rmTSP_20_2_40_euklid_101_100.mat {"iter":46363,"event":"TERMINATE","stackDepth":0,"path":[],"stack":[],"maxStackDepth":20,"evts":46383,"expandEvts":23182,"backtrackEvts":39,"pruneBacktrackEvts":23143,"pruneEvts":0,"strengthenEvts":18,"shortcircuitEvts":0,"terminateAt":46363}  Length: 17035 Time: 413 ms </v>
      </c>
    </row>
    <row r="7706" spans="1:3" x14ac:dyDescent="0.25">
      <c r="A7706" s="2" t="s">
        <v>4258</v>
      </c>
    </row>
    <row r="7707" spans="1:3" x14ac:dyDescent="0.25">
      <c r="A7707" s="2" t="s">
        <v>1919</v>
      </c>
      <c r="B7707" s="4">
        <v>100000</v>
      </c>
      <c r="C7707" t="str">
        <f t="shared" ref="C7707" si="3852">A7707&amp;" "&amp;A7708</f>
        <v>instances/generated/rmTSP_20_2_40_euklid_1_100.mat   Timeout</v>
      </c>
    </row>
    <row r="7708" spans="1:3" x14ac:dyDescent="0.25">
      <c r="A7708" s="2" t="s">
        <v>359</v>
      </c>
    </row>
    <row r="7709" spans="1:3" x14ac:dyDescent="0.25">
      <c r="A7709" s="2" t="s">
        <v>1920</v>
      </c>
      <c r="B7709" s="4">
        <v>100000</v>
      </c>
      <c r="C7709" t="str">
        <f t="shared" ref="C7709" si="3853">A7709&amp;" "&amp;A7710</f>
        <v xml:space="preserve">instances/generated/rmTSP_20_2_40_manhattan_101_100.mat {"iter":3935,"event":"TERMINATE","stackDepth":0,"path":[],"stack":[],"maxStackDepth":20,"evts":3941,"expandEvts":1968,"backtrackEvts":8,"pruneBacktrackEvts":1960,"pruneEvts":0,"strengthenEvts":4,"shortcircuitEvts":0,"terminateAt":3935}  Length: 18786 Time: 138 ms </v>
      </c>
    </row>
    <row r="7710" spans="1:3" x14ac:dyDescent="0.25">
      <c r="A7710" s="2" t="s">
        <v>2934</v>
      </c>
    </row>
    <row r="7711" spans="1:3" x14ac:dyDescent="0.25">
      <c r="A7711" s="2" t="s">
        <v>4259</v>
      </c>
      <c r="B7711" s="4">
        <v>100000</v>
      </c>
      <c r="C7711" t="str">
        <f t="shared" ref="C7711" si="3854">A7711&amp;" "&amp;A7712</f>
        <v xml:space="preserve">instances/generated/rmTSP_20_2_40_manhattan_1_100.mat {"iter":17029,"event":"TERMINATE","stackDepth":0,"path":[],"stack":[],"maxStackDepth":20,"evts":17037,"expandEvts":8515,"backtrackEvts":13,"pruneBacktrackEvts":8502,"pruneEvts":0,"strengthenEvts":6,"shortcircuitEvts":0,"terminateAt":17029}  Length: 188 Time: 248 ms </v>
      </c>
    </row>
    <row r="7712" spans="1:3" x14ac:dyDescent="0.25">
      <c r="A7712" s="2" t="s">
        <v>4260</v>
      </c>
    </row>
    <row r="7713" spans="1:3" x14ac:dyDescent="0.25">
      <c r="A7713" s="2" t="s">
        <v>4261</v>
      </c>
      <c r="B7713" s="4">
        <v>100000</v>
      </c>
      <c r="C7713" t="str">
        <f t="shared" ref="C7713" si="3855">A7713&amp;" "&amp;A7714</f>
        <v xml:space="preserve">instances/generated/rmTSP_20_2_40_maximum_101_100.mat {"iter":30253,"event":"TERMINATE","stackDepth":0,"path":[],"stack":[],"maxStackDepth":20,"evts":30265,"expandEvts":15127,"backtrackEvts":27,"pruneBacktrackEvts":15100,"pruneEvts":0,"strengthenEvts":10,"shortcircuitEvts":0,"terminateAt":30253}  Length: 14645 Time: 333 ms </v>
      </c>
    </row>
    <row r="7714" spans="1:3" x14ac:dyDescent="0.25">
      <c r="A7714" s="2" t="s">
        <v>4262</v>
      </c>
    </row>
    <row r="7715" spans="1:3" x14ac:dyDescent="0.25">
      <c r="A7715" s="2" t="s">
        <v>4263</v>
      </c>
      <c r="B7715" s="4">
        <v>100000</v>
      </c>
      <c r="C7715" t="str">
        <f t="shared" ref="C7715" si="3856">A7715&amp;" "&amp;A7716</f>
        <v xml:space="preserve">instances/generated/rmTSP_20_2_40_maximum_1_100.mat {"iter":54707,"event":"TERMINATE","stackDepth":0,"path":[],"stack":[],"maxStackDepth":20,"evts":54720,"expandEvts":27354,"backtrackEvts":33,"pruneBacktrackEvts":27321,"pruneEvts":0,"strengthenEvts":11,"shortcircuitEvts":0,"terminateAt":54707}  Length: 137 Time: 476 ms </v>
      </c>
    </row>
    <row r="7716" spans="1:3" x14ac:dyDescent="0.25">
      <c r="A7716" s="2" t="s">
        <v>4264</v>
      </c>
    </row>
    <row r="7717" spans="1:3" x14ac:dyDescent="0.25">
      <c r="A7717" s="2" t="s">
        <v>2935</v>
      </c>
      <c r="B7717" s="4">
        <v>100000</v>
      </c>
      <c r="C7717" t="str">
        <f t="shared" ref="C7717" si="3857">A7717&amp;" "&amp;A7718</f>
        <v xml:space="preserve">instances/generated/rmTSP_20_2_80_euklid_101_100.mat {"iter":9403,"event":"TERMINATE","stackDepth":0,"path":[],"stack":[],"maxStackDepth":20,"evts":9417,"expandEvts":4702,"backtrackEvts":25,"pruneBacktrackEvts":4677,"pruneEvts":0,"strengthenEvts":12,"shortcircuitEvts":0,"terminateAt":9403}  Length: 34626 Time: 169 ms </v>
      </c>
    </row>
    <row r="7718" spans="1:3" x14ac:dyDescent="0.25">
      <c r="A7718" s="2" t="s">
        <v>4265</v>
      </c>
    </row>
    <row r="7719" spans="1:3" x14ac:dyDescent="0.25">
      <c r="A7719" s="2" t="s">
        <v>4266</v>
      </c>
      <c r="B7719" s="4">
        <v>100000</v>
      </c>
      <c r="C7719" t="str">
        <f t="shared" ref="C7719" si="3858">A7719&amp;" "&amp;A7720</f>
        <v xml:space="preserve">instances/generated/rmTSP_20_2_80_euklid_1_100.mat {"iter":35157,"event":"TERMINATE","stackDepth":0,"path":[],"stack":[],"maxStackDepth":20,"evts":35175,"expandEvts":17579,"backtrackEvts":54,"pruneBacktrackEvts":17525,"pruneEvts":0,"strengthenEvts":16,"shortcircuitEvts":0,"terminateAt":35157}  Length: 326 Time: 348 ms </v>
      </c>
    </row>
    <row r="7720" spans="1:3" x14ac:dyDescent="0.25">
      <c r="A7720" s="2" t="s">
        <v>4267</v>
      </c>
    </row>
    <row r="7721" spans="1:3" x14ac:dyDescent="0.25">
      <c r="A7721" s="2" t="s">
        <v>4268</v>
      </c>
      <c r="B7721" s="4">
        <v>100000</v>
      </c>
      <c r="C7721" t="str">
        <f t="shared" ref="C7721" si="3859">A7721&amp;" "&amp;A7722</f>
        <v xml:space="preserve">instances/generated/rmTSP_20_2_80_manhattan_101_100.mat {"iter":39417,"event":"TERMINATE","stackDepth":0,"path":[],"stack":[],"maxStackDepth":20,"evts":39437,"expandEvts":19709,"backtrackEvts":37,"pruneBacktrackEvts":19672,"pruneEvts":0,"strengthenEvts":18,"shortcircuitEvts":0,"terminateAt":39417}  Length: 36360 Time: 414 ms </v>
      </c>
    </row>
    <row r="7722" spans="1:3" x14ac:dyDescent="0.25">
      <c r="A7722" s="2" t="s">
        <v>4269</v>
      </c>
    </row>
    <row r="7723" spans="1:3" x14ac:dyDescent="0.25">
      <c r="A7723" s="2" t="s">
        <v>2937</v>
      </c>
      <c r="B7723" s="4">
        <v>100000</v>
      </c>
      <c r="C7723" t="str">
        <f t="shared" ref="C7723" si="3860">A7723&amp;" "&amp;A7724</f>
        <v xml:space="preserve">instances/generated/rmTSP_20_2_80_manhattan_1_100.mat {"iter":5761,"event":"TERMINATE","stackDepth":0,"path":[],"stack":[],"maxStackDepth":20,"evts":5780,"expandEvts":2881,"backtrackEvts":41,"pruneBacktrackEvts":2840,"pruneEvts":0,"strengthenEvts":17,"shortcircuitEvts":0,"terminateAt":5761}  Length: 368 Time: 183 ms </v>
      </c>
    </row>
    <row r="7724" spans="1:3" x14ac:dyDescent="0.25">
      <c r="A7724" s="2" t="s">
        <v>4270</v>
      </c>
    </row>
    <row r="7725" spans="1:3" x14ac:dyDescent="0.25">
      <c r="A7725" s="2" t="s">
        <v>2939</v>
      </c>
      <c r="B7725" s="4">
        <v>100000</v>
      </c>
      <c r="C7725" t="str">
        <f t="shared" ref="C7725" si="3861">A7725&amp;" "&amp;A7726</f>
        <v xml:space="preserve">instances/generated/rmTSP_20_2_80_maximum_101_100.mat {"iter":6597,"event":"TERMINATE","stackDepth":0,"path":[],"stack":[],"maxStackDepth":20,"evts":6605,"expandEvts":3299,"backtrackEvts":12,"pruneBacktrackEvts":3287,"pruneEvts":0,"strengthenEvts":6,"shortcircuitEvts":0,"terminateAt":6597}  Length: 25048 Time: 190 ms </v>
      </c>
    </row>
    <row r="7726" spans="1:3" x14ac:dyDescent="0.25">
      <c r="A7726" s="2" t="s">
        <v>4271</v>
      </c>
    </row>
    <row r="7727" spans="1:3" x14ac:dyDescent="0.25">
      <c r="A7727" s="2" t="s">
        <v>1930</v>
      </c>
      <c r="B7727" s="4">
        <v>100000</v>
      </c>
      <c r="C7727" t="str">
        <f t="shared" ref="C7727" si="3862">A7727&amp;" "&amp;A7728</f>
        <v>instances/generated/rmTSP_20_2_80_maximum_1_100.mat   Timeout</v>
      </c>
    </row>
    <row r="7728" spans="1:3" x14ac:dyDescent="0.25">
      <c r="A7728" s="2" t="s">
        <v>359</v>
      </c>
    </row>
    <row r="7729" spans="1:3" x14ac:dyDescent="0.25">
      <c r="A7729" s="2" t="s">
        <v>4272</v>
      </c>
      <c r="B7729" s="4">
        <v>100000</v>
      </c>
      <c r="C7729" t="str">
        <f t="shared" ref="C7729" si="3863">A7729&amp;" "&amp;A7730</f>
        <v xml:space="preserve">instances/generated/rmTSP_20_3_10_euklid_101_100.mat {"iter":21157,"event":"TERMINATE","stackDepth":0,"path":[],"stack":[],"maxStackDepth":20,"evts":21186,"expandEvts":10579,"backtrackEvts":85,"pruneBacktrackEvts":10494,"pruneEvts":0,"strengthenEvts":27,"shortcircuitEvts":0,"terminateAt":21157}  Length: 5977 Time: 263 ms </v>
      </c>
    </row>
    <row r="7730" spans="1:3" x14ac:dyDescent="0.25">
      <c r="A7730" s="2" t="s">
        <v>4273</v>
      </c>
    </row>
    <row r="7731" spans="1:3" x14ac:dyDescent="0.25">
      <c r="A7731" s="2" t="s">
        <v>1932</v>
      </c>
      <c r="B7731" s="4">
        <v>100000</v>
      </c>
      <c r="C7731" t="str">
        <f t="shared" ref="C7731" si="3864">A7731&amp;" "&amp;A7732</f>
        <v xml:space="preserve">instances/generated/rmTSP_20_3_10_euklid_1_100.mat {"iter":4279,"event":"TERMINATE","stackDepth":0,"path":[],"stack":[],"maxStackDepth":20,"evts":4289,"expandEvts":2140,"backtrackEvts":16,"pruneBacktrackEvts":2124,"pruneEvts":0,"strengthenEvts":8,"shortcircuitEvts":0,"terminateAt":4279}  Length: 61 Time: 149 ms </v>
      </c>
    </row>
    <row r="7732" spans="1:3" x14ac:dyDescent="0.25">
      <c r="A7732" s="2" t="s">
        <v>4274</v>
      </c>
    </row>
    <row r="7733" spans="1:3" x14ac:dyDescent="0.25">
      <c r="A7733" s="2" t="s">
        <v>1934</v>
      </c>
      <c r="B7733" s="4">
        <v>100000</v>
      </c>
      <c r="C7733" t="str">
        <f t="shared" ref="C7733" si="3865">A7733&amp;" "&amp;A7734</f>
        <v xml:space="preserve">instances/generated/rmTSP_20_3_10_manhattan_101_100.mat {"iter":4821,"event":"TERMINATE","stackDepth":0,"path":[],"stack":[],"maxStackDepth":20,"evts":4829,"expandEvts":2411,"backtrackEvts":12,"pruneBacktrackEvts":2399,"pruneEvts":0,"strengthenEvts":6,"shortcircuitEvts":0,"terminateAt":4821}  Length: 8686 Time: 142 ms </v>
      </c>
    </row>
    <row r="7734" spans="1:3" x14ac:dyDescent="0.25">
      <c r="A7734" s="2" t="s">
        <v>4275</v>
      </c>
    </row>
    <row r="7735" spans="1:3" x14ac:dyDescent="0.25">
      <c r="A7735" s="2" t="s">
        <v>1936</v>
      </c>
      <c r="B7735" s="4">
        <v>100000</v>
      </c>
      <c r="C7735" t="str">
        <f t="shared" ref="C7735" si="3866">A7735&amp;" "&amp;A7736</f>
        <v xml:space="preserve">instances/generated/rmTSP_20_3_10_manhattan_1_100.mat {"iter":691,"event":"TERMINATE","stackDepth":0,"path":[],"stack":[],"maxStackDepth":20,"evts":696,"expandEvts":346,"backtrackEvts":6,"pruneBacktrackEvts":340,"pruneEvts":0,"strengthenEvts":3,"shortcircuitEvts":0,"terminateAt":691}  Length: 76 Time: 90 ms </v>
      </c>
    </row>
    <row r="7736" spans="1:3" x14ac:dyDescent="0.25">
      <c r="A7736" s="2" t="s">
        <v>4276</v>
      </c>
    </row>
    <row r="7737" spans="1:3" x14ac:dyDescent="0.25">
      <c r="A7737" s="2" t="s">
        <v>2944</v>
      </c>
      <c r="B7737" s="4">
        <v>100000</v>
      </c>
      <c r="C7737" t="str">
        <f t="shared" ref="C7737" si="3867">A7737&amp;" "&amp;A7738</f>
        <v xml:space="preserve">instances/generated/rmTSP_20_3_10_maximum_101_100.mat {"iter":8043,"event":"TERMINATE","stackDepth":0,"path":[],"stack":[],"maxStackDepth":20,"evts":8050,"expandEvts":4022,"backtrackEvts":14,"pruneBacktrackEvts":4008,"pruneEvts":0,"strengthenEvts":5,"shortcircuitEvts":0,"terminateAt":8043}  Length: 5353 Time: 178 ms </v>
      </c>
    </row>
    <row r="7738" spans="1:3" x14ac:dyDescent="0.25">
      <c r="A7738" s="2" t="s">
        <v>4277</v>
      </c>
    </row>
    <row r="7739" spans="1:3" x14ac:dyDescent="0.25">
      <c r="A7739" s="2" t="s">
        <v>2946</v>
      </c>
      <c r="B7739" s="4">
        <v>100000</v>
      </c>
      <c r="C7739" t="str">
        <f t="shared" ref="C7739" si="3868">A7739&amp;" "&amp;A7740</f>
        <v xml:space="preserve">instances/generated/rmTSP_20_3_10_maximum_1_100.mat {"iter":9139,"event":"TERMINATE","stackDepth":0,"path":[],"stack":[],"maxStackDepth":20,"evts":9148,"expandEvts":4570,"backtrackEvts":18,"pruneBacktrackEvts":4552,"pruneEvts":0,"strengthenEvts":7,"shortcircuitEvts":0,"terminateAt":9139}  Length: 47 Time: 170 ms </v>
      </c>
    </row>
    <row r="7740" spans="1:3" x14ac:dyDescent="0.25">
      <c r="A7740" s="2" t="s">
        <v>4278</v>
      </c>
    </row>
    <row r="7741" spans="1:3" x14ac:dyDescent="0.25">
      <c r="A7741" s="2" t="s">
        <v>4279</v>
      </c>
      <c r="B7741" s="4">
        <v>100000</v>
      </c>
      <c r="C7741" t="str">
        <f t="shared" ref="C7741" si="3869">A7741&amp;" "&amp;A7742</f>
        <v xml:space="preserve">instances/generated/rmTSP_20_3_20_euklid_101_100.mat {"iter":14085,"event":"TERMINATE","stackDepth":0,"path":[],"stack":[],"maxStackDepth":20,"evts":14089,"expandEvts":7043,"backtrackEvts":15,"pruneBacktrackEvts":7028,"pruneEvts":0,"strengthenEvts":2,"shortcircuitEvts":0,"terminateAt":14085}  Length: 13439 Time: 195 ms </v>
      </c>
    </row>
    <row r="7742" spans="1:3" x14ac:dyDescent="0.25">
      <c r="A7742" s="2" t="s">
        <v>4280</v>
      </c>
    </row>
    <row r="7743" spans="1:3" x14ac:dyDescent="0.25">
      <c r="A7743" s="2" t="s">
        <v>2948</v>
      </c>
      <c r="B7743" s="4">
        <v>100000</v>
      </c>
      <c r="C7743" t="str">
        <f t="shared" ref="C7743" si="3870">A7743&amp;" "&amp;A7744</f>
        <v xml:space="preserve">instances/generated/rmTSP_20_3_20_euklid_1_100.mat {"iter":5463,"event":"TERMINATE","stackDepth":0,"path":[],"stack":[],"maxStackDepth":20,"evts":5476,"expandEvts":2732,"backtrackEvts":27,"pruneBacktrackEvts":2705,"pruneEvts":0,"strengthenEvts":11,"shortcircuitEvts":0,"terminateAt":5463}  Length: 117 Time: 164 ms </v>
      </c>
    </row>
    <row r="7744" spans="1:3" x14ac:dyDescent="0.25">
      <c r="A7744" s="2" t="s">
        <v>4281</v>
      </c>
    </row>
    <row r="7745" spans="1:3" x14ac:dyDescent="0.25">
      <c r="A7745" s="2" t="s">
        <v>4282</v>
      </c>
      <c r="B7745" s="4">
        <v>100000</v>
      </c>
      <c r="C7745" t="str">
        <f t="shared" ref="C7745" si="3871">A7745&amp;" "&amp;A7746</f>
        <v xml:space="preserve">instances/generated/rmTSP_20_3_20_manhattan_101_100.mat {"iter":14275,"event":"TERMINATE","stackDepth":0,"path":[],"stack":[],"maxStackDepth":20,"evts":14284,"expandEvts":7138,"backtrackEvts":25,"pruneBacktrackEvts":7113,"pruneEvts":0,"strengthenEvts":7,"shortcircuitEvts":0,"terminateAt":14275}  Length: 18180 Time: 219 ms </v>
      </c>
    </row>
    <row r="7746" spans="1:3" x14ac:dyDescent="0.25">
      <c r="A7746" s="2" t="s">
        <v>4283</v>
      </c>
    </row>
    <row r="7747" spans="1:3" x14ac:dyDescent="0.25">
      <c r="A7747" s="2" t="s">
        <v>4284</v>
      </c>
      <c r="B7747" s="4">
        <v>100000</v>
      </c>
      <c r="C7747" t="str">
        <f t="shared" ref="C7747" si="3872">A7747&amp;" "&amp;A7748</f>
        <v xml:space="preserve">instances/generated/rmTSP_20_3_20_manhattan_1_100.mat {"iter":63129,"event":"TERMINATE","stackDepth":0,"path":[],"stack":[],"maxStackDepth":20,"evts":63135,"expandEvts":31565,"backtrackEvts":20,"pruneBacktrackEvts":31545,"pruneEvts":0,"strengthenEvts":4,"shortcircuitEvts":0,"terminateAt":63129}  Length: 180 Time: 502 ms </v>
      </c>
    </row>
    <row r="7748" spans="1:3" x14ac:dyDescent="0.25">
      <c r="A7748" s="2" t="s">
        <v>4285</v>
      </c>
    </row>
    <row r="7749" spans="1:3" x14ac:dyDescent="0.25">
      <c r="A7749" s="2" t="s">
        <v>4286</v>
      </c>
      <c r="B7749" s="4">
        <v>100000</v>
      </c>
      <c r="C7749" t="str">
        <f t="shared" ref="C7749" si="3873">A7749&amp;" "&amp;A7750</f>
        <v xml:space="preserve">instances/generated/rmTSP_20_3_20_maximum_101_100.mat {"iter":55513,"event":"TERMINATE","stackDepth":0,"path":[],"stack":[],"maxStackDepth":20,"evts":55523,"expandEvts":27757,"backtrackEvts":41,"pruneBacktrackEvts":27716,"pruneEvts":0,"strengthenEvts":8,"shortcircuitEvts":0,"terminateAt":55513}  Length: 11211 Time: 406 ms </v>
      </c>
    </row>
    <row r="7750" spans="1:3" x14ac:dyDescent="0.25">
      <c r="A7750" s="2" t="s">
        <v>4287</v>
      </c>
    </row>
    <row r="7751" spans="1:3" x14ac:dyDescent="0.25">
      <c r="A7751" s="2" t="s">
        <v>1945</v>
      </c>
      <c r="B7751" s="4">
        <v>100000</v>
      </c>
      <c r="C7751" t="str">
        <f t="shared" ref="C7751" si="3874">A7751&amp;" "&amp;A7752</f>
        <v xml:space="preserve">instances/generated/rmTSP_20_3_20_maximum_1_100.mat {"iter":405,"event":"TERMINATE","stackDepth":0,"path":[],"stack":[],"maxStackDepth":20,"evts":411,"expandEvts":203,"backtrackEvts":8,"pruneBacktrackEvts":195,"pruneEvts":0,"strengthenEvts":4,"shortcircuitEvts":0,"terminateAt":405}  Length: 106 Time: 77 ms </v>
      </c>
    </row>
    <row r="7752" spans="1:3" x14ac:dyDescent="0.25">
      <c r="A7752" s="2" t="s">
        <v>4288</v>
      </c>
    </row>
    <row r="7753" spans="1:3" x14ac:dyDescent="0.25">
      <c r="A7753" s="2" t="s">
        <v>4289</v>
      </c>
      <c r="B7753" s="4">
        <v>100000</v>
      </c>
      <c r="C7753" t="str">
        <f t="shared" ref="C7753" si="3875">A7753&amp;" "&amp;A7754</f>
        <v xml:space="preserve">instances/generated/rmTSP_20_3_40_euklid_101_100.mat {"iter":79425,"event":"TERMINATE","stackDepth":0,"path":[],"stack":[],"maxStackDepth":20,"evts":79443,"expandEvts":39713,"backtrackEvts":69,"pruneBacktrackEvts":39644,"pruneEvts":0,"strengthenEvts":16,"shortcircuitEvts":0,"terminateAt":79425}  Length: 23845 Time: 514 ms </v>
      </c>
    </row>
    <row r="7754" spans="1:3" x14ac:dyDescent="0.25">
      <c r="A7754" s="2" t="s">
        <v>4290</v>
      </c>
    </row>
    <row r="7755" spans="1:3" x14ac:dyDescent="0.25">
      <c r="A7755" s="2" t="s">
        <v>4291</v>
      </c>
      <c r="B7755" s="4">
        <v>100000</v>
      </c>
      <c r="C7755" t="str">
        <f t="shared" ref="C7755" si="3876">A7755&amp;" "&amp;A7756</f>
        <v xml:space="preserve">instances/generated/rmTSP_20_3_40_euklid_1_100.mat {"iter":33251,"event":"TERMINATE","stackDepth":0,"path":[],"stack":[],"maxStackDepth":20,"evts":33260,"expandEvts":16626,"backtrackEvts":26,"pruneBacktrackEvts":16600,"pruneEvts":0,"strengthenEvts":7,"shortcircuitEvts":0,"terminateAt":33251}  Length: 263 Time: 379 ms </v>
      </c>
    </row>
    <row r="7756" spans="1:3" x14ac:dyDescent="0.25">
      <c r="A7756" s="2" t="s">
        <v>4292</v>
      </c>
    </row>
    <row r="7757" spans="1:3" x14ac:dyDescent="0.25">
      <c r="A7757" s="2" t="s">
        <v>4293</v>
      </c>
      <c r="B7757" s="4">
        <v>100000</v>
      </c>
      <c r="C7757" t="str">
        <f t="shared" ref="C7757" si="3877">A7757&amp;" "&amp;A7758</f>
        <v xml:space="preserve">instances/generated/rmTSP_20_3_40_manhattan_101_100.mat {"iter":71931,"event":"TERMINATE","stackDepth":0,"path":[],"stack":[],"maxStackDepth":20,"evts":71943,"expandEvts":35966,"backtrackEvts":21,"pruneBacktrackEvts":35945,"pruneEvts":0,"strengthenEvts":10,"shortcircuitEvts":0,"terminateAt":71931}  Length: 39390 Time: 492 ms </v>
      </c>
    </row>
    <row r="7758" spans="1:3" x14ac:dyDescent="0.25">
      <c r="A7758" s="2" t="s">
        <v>4294</v>
      </c>
    </row>
    <row r="7759" spans="1:3" x14ac:dyDescent="0.25">
      <c r="A7759" s="2" t="s">
        <v>1950</v>
      </c>
      <c r="B7759" s="4">
        <v>100000</v>
      </c>
      <c r="C7759" t="str">
        <f t="shared" ref="C7759" si="3878">A7759&amp;" "&amp;A7760</f>
        <v>instances/generated/rmTSP_20_3_40_manhattan_1_100.mat   Timeout</v>
      </c>
    </row>
    <row r="7760" spans="1:3" x14ac:dyDescent="0.25">
      <c r="A7760" s="2" t="s">
        <v>359</v>
      </c>
    </row>
    <row r="7761" spans="1:3" x14ac:dyDescent="0.25">
      <c r="A7761" s="2" t="s">
        <v>1951</v>
      </c>
      <c r="B7761" s="4">
        <v>100000</v>
      </c>
      <c r="C7761" t="str">
        <f t="shared" ref="C7761" si="3879">A7761&amp;" "&amp;A7762</f>
        <v xml:space="preserve">instances/generated/rmTSP_20_3_40_maximum_101_100.mat {"iter":4087,"event":"TERMINATE","stackDepth":0,"path":[],"stack":[],"maxStackDepth":20,"evts":4099,"expandEvts":2044,"backtrackEvts":20,"pruneBacktrackEvts":2024,"pruneEvts":0,"strengthenEvts":10,"shortcircuitEvts":0,"terminateAt":4087}  Length: 21513 Time: 156 ms </v>
      </c>
    </row>
    <row r="7762" spans="1:3" x14ac:dyDescent="0.25">
      <c r="A7762" s="2" t="s">
        <v>4295</v>
      </c>
    </row>
    <row r="7763" spans="1:3" x14ac:dyDescent="0.25">
      <c r="A7763" s="2" t="s">
        <v>1953</v>
      </c>
      <c r="B7763" s="4">
        <v>100000</v>
      </c>
      <c r="C7763" t="str">
        <f t="shared" ref="C7763" si="3880">A7763&amp;" "&amp;A7764</f>
        <v>instances/generated/rmTSP_20_3_40_maximum_1_100.mat   Timeout</v>
      </c>
    </row>
    <row r="7764" spans="1:3" x14ac:dyDescent="0.25">
      <c r="A7764" s="2" t="s">
        <v>359</v>
      </c>
    </row>
    <row r="7765" spans="1:3" x14ac:dyDescent="0.25">
      <c r="A7765" s="2" t="s">
        <v>4296</v>
      </c>
      <c r="B7765" s="4">
        <v>100000</v>
      </c>
      <c r="C7765" t="str">
        <f t="shared" ref="C7765" si="3881">A7765&amp;" "&amp;A7766</f>
        <v xml:space="preserve">instances/generated/rmTSP_20_3_80_euklid_101_100.mat {"iter":23983,"event":"TERMINATE","stackDepth":0,"path":[],"stack":[],"maxStackDepth":20,"evts":24003,"expandEvts":11992,"backtrackEvts":50,"pruneBacktrackEvts":11942,"pruneEvts":0,"strengthenEvts":18,"shortcircuitEvts":0,"terminateAt":23983}  Length: 57693 Time: 240 ms </v>
      </c>
    </row>
    <row r="7766" spans="1:3" x14ac:dyDescent="0.25">
      <c r="A7766" s="2" t="s">
        <v>4297</v>
      </c>
    </row>
    <row r="7767" spans="1:3" x14ac:dyDescent="0.25">
      <c r="A7767" s="2" t="s">
        <v>4298</v>
      </c>
      <c r="B7767" s="4">
        <v>100000</v>
      </c>
      <c r="C7767" t="str">
        <f t="shared" ref="C7767" si="3882">A7767&amp;" "&amp;A7768</f>
        <v xml:space="preserve">instances/generated/rmTSP_20_3_80_euklid_1_100.mat {"iter":17329,"event":"TERMINATE","stackDepth":0,"path":[],"stack":[],"maxStackDepth":20,"evts":17341,"expandEvts":8665,"backtrackEvts":24,"pruneBacktrackEvts":8641,"pruneEvts":0,"strengthenEvts":10,"shortcircuitEvts":0,"terminateAt":17329}  Length: 527 Time: 228 ms </v>
      </c>
    </row>
    <row r="7768" spans="1:3" x14ac:dyDescent="0.25">
      <c r="A7768" s="2" t="s">
        <v>4299</v>
      </c>
    </row>
    <row r="7769" spans="1:3" x14ac:dyDescent="0.25">
      <c r="A7769" s="2" t="s">
        <v>1956</v>
      </c>
      <c r="B7769" s="4">
        <v>100000</v>
      </c>
      <c r="C7769" t="str">
        <f t="shared" ref="C7769" si="3883">A7769&amp;" "&amp;A7770</f>
        <v xml:space="preserve">instances/generated/rmTSP_20_3_80_manhattan_101_100.mat {"iter":4789,"event":"TERMINATE","stackDepth":0,"path":[],"stack":[],"maxStackDepth":20,"evts":4798,"expandEvts":2395,"backtrackEvts":17,"pruneBacktrackEvts":2378,"pruneEvts":0,"strengthenEvts":7,"shortcircuitEvts":0,"terminateAt":4789}  Length: 66458 Time: 143 ms </v>
      </c>
    </row>
    <row r="7770" spans="1:3" x14ac:dyDescent="0.25">
      <c r="A7770" s="2" t="s">
        <v>4300</v>
      </c>
    </row>
    <row r="7771" spans="1:3" x14ac:dyDescent="0.25">
      <c r="A7771" s="2" t="s">
        <v>4301</v>
      </c>
      <c r="B7771" s="4">
        <v>100000</v>
      </c>
      <c r="C7771" t="str">
        <f t="shared" ref="C7771" si="3884">A7771&amp;" "&amp;A7772</f>
        <v xml:space="preserve">instances/generated/rmTSP_20_3_80_manhattan_1_100.mat {"iter":31407,"event":"TERMINATE","stackDepth":0,"path":[],"stack":[],"maxStackDepth":20,"evts":31421,"expandEvts":15704,"backtrackEvts":24,"pruneBacktrackEvts":15680,"pruneEvts":0,"strengthenEvts":12,"shortcircuitEvts":0,"terminateAt":31407}  Length: 824 Time: 381 ms </v>
      </c>
    </row>
    <row r="7772" spans="1:3" x14ac:dyDescent="0.25">
      <c r="A7772" s="2" t="s">
        <v>4302</v>
      </c>
    </row>
    <row r="7773" spans="1:3" x14ac:dyDescent="0.25">
      <c r="A7773" s="2" t="s">
        <v>4303</v>
      </c>
      <c r="B7773" s="4">
        <v>100000</v>
      </c>
      <c r="C7773" t="str">
        <f t="shared" ref="C7773" si="3885">A7773&amp;" "&amp;A7774</f>
        <v xml:space="preserve">instances/generated/rmTSP_20_3_80_maximum_101_100.mat {"iter":64319,"event":"TERMINATE","stackDepth":0,"path":[],"stack":[],"maxStackDepth":20,"evts":64333,"expandEvts":32160,"backtrackEvts":67,"pruneBacktrackEvts":32093,"pruneEvts":0,"strengthenEvts":12,"shortcircuitEvts":0,"terminateAt":64319}  Length: 43733 Time: 498 ms </v>
      </c>
    </row>
    <row r="7774" spans="1:3" x14ac:dyDescent="0.25">
      <c r="A7774" s="2" t="s">
        <v>4304</v>
      </c>
    </row>
    <row r="7775" spans="1:3" x14ac:dyDescent="0.25">
      <c r="A7775" s="2" t="s">
        <v>4305</v>
      </c>
      <c r="B7775" s="4">
        <v>100000</v>
      </c>
      <c r="C7775" t="str">
        <f t="shared" ref="C7775" si="3886">A7775&amp;" "&amp;A7776</f>
        <v xml:space="preserve">instances/generated/rmTSP_20_3_80_maximum_1_100.mat {"iter":45449,"event":"TERMINATE","stackDepth":0,"path":[],"stack":[],"maxStackDepth":20,"evts":45469,"expandEvts":22725,"backtrackEvts":61,"pruneBacktrackEvts":22664,"pruneEvts":0,"strengthenEvts":18,"shortcircuitEvts":0,"terminateAt":45449}  Length: 419 Time: 376 ms </v>
      </c>
    </row>
    <row r="7776" spans="1:3" x14ac:dyDescent="0.25">
      <c r="A7776" s="2" t="s">
        <v>4306</v>
      </c>
    </row>
    <row r="7777" spans="1:3" x14ac:dyDescent="0.25">
      <c r="A7777" s="2" t="s">
        <v>4307</v>
      </c>
      <c r="B7777" s="4">
        <v>100000</v>
      </c>
      <c r="C7777" t="str">
        <f t="shared" ref="C7777" si="3887">A7777&amp;" "&amp;A7778</f>
        <v xml:space="preserve">instances/generated/rmTSP_20_4_10_euklid_101_100.mat {"iter":10141,"event":"TERMINATE","stackDepth":0,"path":[],"stack":[],"maxStackDepth":20,"evts":10170,"expandEvts":5071,"backtrackEvts":76,"pruneBacktrackEvts":4995,"pruneEvts":0,"strengthenEvts":27,"shortcircuitEvts":0,"terminateAt":10141}  Length: 7500 Time: 192 ms </v>
      </c>
    </row>
    <row r="7778" spans="1:3" x14ac:dyDescent="0.25">
      <c r="A7778" s="2" t="s">
        <v>4308</v>
      </c>
    </row>
    <row r="7779" spans="1:3" x14ac:dyDescent="0.25">
      <c r="A7779" s="2" t="s">
        <v>4309</v>
      </c>
      <c r="B7779" s="4">
        <v>100000</v>
      </c>
      <c r="C7779" t="str">
        <f t="shared" ref="C7779" si="3888">A7779&amp;" "&amp;A7780</f>
        <v xml:space="preserve">instances/generated/rmTSP_20_4_10_euklid_1_100.mat {"iter":38109,"event":"TERMINATE","stackDepth":0,"path":[],"stack":[],"maxStackDepth":20,"evts":38121,"expandEvts":19055,"backtrackEvts":78,"pruneBacktrackEvts":18977,"pruneEvts":0,"strengthenEvts":10,"shortcircuitEvts":0,"terminateAt":38109}  Length: 81 Time: 393 ms </v>
      </c>
    </row>
    <row r="7780" spans="1:3" x14ac:dyDescent="0.25">
      <c r="A7780" s="2" t="s">
        <v>4310</v>
      </c>
    </row>
    <row r="7781" spans="1:3" x14ac:dyDescent="0.25">
      <c r="A7781" s="2" t="s">
        <v>4311</v>
      </c>
      <c r="B7781" s="4">
        <v>100000</v>
      </c>
      <c r="C7781" t="str">
        <f t="shared" ref="C7781" si="3889">A7781&amp;" "&amp;A7782</f>
        <v xml:space="preserve">instances/generated/rmTSP_20_4_10_manhattan_101_100.mat {"iter":82925,"event":"TERMINATE","stackDepth":0,"path":[],"stack":[],"maxStackDepth":20,"evts":82933,"expandEvts":41463,"backtrackEvts":40,"pruneBacktrackEvts":41423,"pruneEvts":0,"strengthenEvts":6,"shortcircuitEvts":0,"terminateAt":82925}  Length: 13332 Time: 565 ms </v>
      </c>
    </row>
    <row r="7782" spans="1:3" x14ac:dyDescent="0.25">
      <c r="A7782" s="2" t="s">
        <v>4312</v>
      </c>
    </row>
    <row r="7783" spans="1:3" x14ac:dyDescent="0.25">
      <c r="A7783" s="2" t="s">
        <v>1964</v>
      </c>
      <c r="B7783" s="4">
        <v>100000</v>
      </c>
      <c r="C7783" t="str">
        <f t="shared" ref="C7783" si="3890">A7783&amp;" "&amp;A7784</f>
        <v xml:space="preserve">instances/generated/rmTSP_20_4_10_manhattan_1_100.mat {"iter":3521,"event":"TERMINATE","stackDepth":0,"path":[],"stack":[],"maxStackDepth":20,"evts":3532,"expandEvts":1761,"backtrackEvts":21,"pruneBacktrackEvts":1740,"pruneEvts":0,"strengthenEvts":9,"shortcircuitEvts":0,"terminateAt":3521}  Length: 142 Time: 130 ms </v>
      </c>
    </row>
    <row r="7784" spans="1:3" x14ac:dyDescent="0.25">
      <c r="A7784" s="2" t="s">
        <v>4313</v>
      </c>
    </row>
    <row r="7785" spans="1:3" x14ac:dyDescent="0.25">
      <c r="A7785" s="2" t="s">
        <v>1966</v>
      </c>
      <c r="B7785" s="4">
        <v>100000</v>
      </c>
      <c r="C7785" t="str">
        <f t="shared" ref="C7785" si="3891">A7785&amp;" "&amp;A7786</f>
        <v>instances/generated/rmTSP_20_4_10_maximum_101_100.mat   Timeout</v>
      </c>
    </row>
    <row r="7786" spans="1:3" x14ac:dyDescent="0.25">
      <c r="A7786" s="2" t="s">
        <v>359</v>
      </c>
    </row>
    <row r="7787" spans="1:3" x14ac:dyDescent="0.25">
      <c r="A7787" s="2" t="s">
        <v>1967</v>
      </c>
      <c r="B7787" s="4">
        <v>100000</v>
      </c>
      <c r="C7787" t="str">
        <f t="shared" ref="C7787" si="3892">A7787&amp;" "&amp;A7788</f>
        <v>instances/generated/rmTSP_20_4_10_maximum_1_100.mat   Timeout</v>
      </c>
    </row>
    <row r="7788" spans="1:3" x14ac:dyDescent="0.25">
      <c r="A7788" s="2" t="s">
        <v>359</v>
      </c>
    </row>
    <row r="7789" spans="1:3" x14ac:dyDescent="0.25">
      <c r="A7789" s="2" t="s">
        <v>4314</v>
      </c>
      <c r="B7789" s="4">
        <v>100000</v>
      </c>
      <c r="C7789" t="str">
        <f t="shared" ref="C7789" si="3893">A7789&amp;" "&amp;A7790</f>
        <v xml:space="preserve">instances/generated/rmTSP_20_4_20_euklid_101_100.mat {"iter":12715,"event":"TERMINATE","stackDepth":0,"path":[],"stack":[],"maxStackDepth":20,"evts":12729,"expandEvts":6358,"backtrackEvts":34,"pruneBacktrackEvts":6324,"pruneEvts":0,"strengthenEvts":12,"shortcircuitEvts":0,"terminateAt":12715}  Length: 16855 Time: 201 ms </v>
      </c>
    </row>
    <row r="7790" spans="1:3" x14ac:dyDescent="0.25">
      <c r="A7790" s="2" t="s">
        <v>4315</v>
      </c>
    </row>
    <row r="7791" spans="1:3" x14ac:dyDescent="0.25">
      <c r="A7791" s="2" t="s">
        <v>1969</v>
      </c>
      <c r="B7791" s="4">
        <v>100000</v>
      </c>
      <c r="C7791" t="str">
        <f t="shared" ref="C7791" si="3894">A7791&amp;" "&amp;A7792</f>
        <v xml:space="preserve">instances/generated/rmTSP_20_4_20_euklid_1_100.mat {"iter":3727,"event":"TERMINATE","stackDepth":0,"path":[],"stack":[],"maxStackDepth":20,"evts":3733,"expandEvts":1864,"backtrackEvts":9,"pruneBacktrackEvts":1855,"pruneEvts":0,"strengthenEvts":4,"shortcircuitEvts":0,"terminateAt":3727}  Length: 173 Time: 137 ms </v>
      </c>
    </row>
    <row r="7792" spans="1:3" x14ac:dyDescent="0.25">
      <c r="A7792" s="2" t="s">
        <v>4316</v>
      </c>
    </row>
    <row r="7793" spans="1:3" x14ac:dyDescent="0.25">
      <c r="A7793" s="2" t="s">
        <v>4317</v>
      </c>
      <c r="B7793" s="4">
        <v>100000</v>
      </c>
      <c r="C7793" t="str">
        <f t="shared" ref="C7793" si="3895">A7793&amp;" "&amp;A7794</f>
        <v xml:space="preserve">instances/generated/rmTSP_20_4_20_manhattan_101_100.mat {"iter":28359,"event":"TERMINATE","stackDepth":0,"path":[],"stack":[],"maxStackDepth":20,"evts":28366,"expandEvts":14180,"backtrackEvts":13,"pruneBacktrackEvts":14167,"pruneEvts":0,"strengthenEvts":5,"shortcircuitEvts":0,"terminateAt":28359}  Length: 28482 Time: 317 ms </v>
      </c>
    </row>
    <row r="7794" spans="1:3" x14ac:dyDescent="0.25">
      <c r="A7794" s="2" t="s">
        <v>4318</v>
      </c>
    </row>
    <row r="7795" spans="1:3" x14ac:dyDescent="0.25">
      <c r="A7795" s="2" t="s">
        <v>4319</v>
      </c>
      <c r="B7795" s="4">
        <v>100000</v>
      </c>
      <c r="C7795" t="str">
        <f t="shared" ref="C7795" si="3896">A7795&amp;" "&amp;A7796</f>
        <v xml:space="preserve">instances/generated/rmTSP_20_4_20_manhattan_1_100.mat {"iter":29323,"event":"TERMINATE","stackDepth":0,"path":[],"stack":[],"maxStackDepth":20,"evts":29334,"expandEvts":14662,"backtrackEvts":25,"pruneBacktrackEvts":14637,"pruneEvts":0,"strengthenEvts":9,"shortcircuitEvts":0,"terminateAt":29323}  Length: 280 Time: 285 ms </v>
      </c>
    </row>
    <row r="7796" spans="1:3" x14ac:dyDescent="0.25">
      <c r="A7796" s="2" t="s">
        <v>4320</v>
      </c>
    </row>
    <row r="7797" spans="1:3" x14ac:dyDescent="0.25">
      <c r="A7797" s="2" t="s">
        <v>1973</v>
      </c>
      <c r="B7797" s="4">
        <v>100000</v>
      </c>
      <c r="C7797" t="str">
        <f t="shared" ref="C7797" si="3897">A7797&amp;" "&amp;A7798</f>
        <v>instances/generated/rmTSP_20_4_20_maximum_101_100.mat   Timeout</v>
      </c>
    </row>
    <row r="7798" spans="1:3" x14ac:dyDescent="0.25">
      <c r="A7798" s="2" t="s">
        <v>359</v>
      </c>
    </row>
    <row r="7799" spans="1:3" x14ac:dyDescent="0.25">
      <c r="A7799" s="2" t="s">
        <v>4321</v>
      </c>
      <c r="B7799" s="4">
        <v>100000</v>
      </c>
      <c r="C7799" t="str">
        <f t="shared" ref="C7799" si="3898">A7799&amp;" "&amp;A7800</f>
        <v xml:space="preserve">instances/generated/rmTSP_20_4_20_maximum_1_100.mat {"iter":27021,"event":"TERMINATE","stackDepth":0,"path":[],"stack":[],"maxStackDepth":20,"evts":27032,"expandEvts":13511,"backtrackEvts":57,"pruneBacktrackEvts":13454,"pruneEvts":0,"strengthenEvts":9,"shortcircuitEvts":0,"terminateAt":27021}  Length: 134 Time: 298 ms </v>
      </c>
    </row>
    <row r="7800" spans="1:3" x14ac:dyDescent="0.25">
      <c r="A7800" s="2" t="s">
        <v>4322</v>
      </c>
    </row>
    <row r="7801" spans="1:3" x14ac:dyDescent="0.25">
      <c r="A7801" s="2" t="s">
        <v>1975</v>
      </c>
      <c r="B7801" s="4">
        <v>100000</v>
      </c>
      <c r="C7801" t="str">
        <f t="shared" ref="C7801" si="3899">A7801&amp;" "&amp;A7802</f>
        <v>instances/generated/rmTSP_20_4_40_euklid_101_100.mat   Timeout</v>
      </c>
    </row>
    <row r="7802" spans="1:3" x14ac:dyDescent="0.25">
      <c r="A7802" s="2" t="s">
        <v>359</v>
      </c>
    </row>
    <row r="7803" spans="1:3" x14ac:dyDescent="0.25">
      <c r="A7803" s="2" t="s">
        <v>4323</v>
      </c>
      <c r="B7803" s="4">
        <v>100000</v>
      </c>
      <c r="C7803" t="str">
        <f t="shared" ref="C7803" si="3900">A7803&amp;" "&amp;A7804</f>
        <v xml:space="preserve">instances/generated/rmTSP_20_4_40_euklid_1_100.mat {"iter":72905,"event":"TERMINATE","stackDepth":0,"path":[],"stack":[],"maxStackDepth":20,"evts":72923,"expandEvts":36453,"backtrackEvts":119,"pruneBacktrackEvts":36334,"pruneEvts":0,"strengthenEvts":16,"shortcircuitEvts":0,"terminateAt":72905}  Length: 326 Time: 526 ms </v>
      </c>
    </row>
    <row r="7804" spans="1:3" x14ac:dyDescent="0.25">
      <c r="A7804" s="2" t="s">
        <v>4324</v>
      </c>
    </row>
    <row r="7805" spans="1:3" x14ac:dyDescent="0.25">
      <c r="A7805" s="2" t="s">
        <v>2955</v>
      </c>
      <c r="B7805" s="4">
        <v>100000</v>
      </c>
      <c r="C7805" t="str">
        <f t="shared" ref="C7805" si="3901">A7805&amp;" "&amp;A7806</f>
        <v xml:space="preserve">instances/generated/rmTSP_20_4_40_manhattan_101_100.mat {"iter":7829,"event":"TERMINATE","stackDepth":0,"path":[],"stack":[],"maxStackDepth":20,"evts":7839,"expandEvts":3915,"backtrackEvts":16,"pruneBacktrackEvts":3899,"pruneEvts":0,"strengthenEvts":8,"shortcircuitEvts":0,"terminateAt":7829}  Length: 56560 Time: 167 ms </v>
      </c>
    </row>
    <row r="7806" spans="1:3" x14ac:dyDescent="0.25">
      <c r="A7806" s="2" t="s">
        <v>4325</v>
      </c>
    </row>
    <row r="7807" spans="1:3" x14ac:dyDescent="0.25">
      <c r="A7807" s="2" t="s">
        <v>4326</v>
      </c>
      <c r="B7807" s="4">
        <v>100000</v>
      </c>
      <c r="C7807" t="str">
        <f t="shared" ref="C7807" si="3902">A7807&amp;" "&amp;A7808</f>
        <v xml:space="preserve">instances/generated/rmTSP_20_4_40_manhattan_1_100.mat {"iter":17653,"event":"TERMINATE","stackDepth":0,"path":[],"stack":[],"maxStackDepth":20,"evts":17665,"expandEvts":8827,"backtrackEvts":29,"pruneBacktrackEvts":8798,"pruneEvts":0,"strengthenEvts":10,"shortcircuitEvts":0,"terminateAt":17653}  Length: 522 Time: 222 ms </v>
      </c>
    </row>
    <row r="7808" spans="1:3" x14ac:dyDescent="0.25">
      <c r="A7808" s="2" t="s">
        <v>4327</v>
      </c>
    </row>
    <row r="7809" spans="1:3" x14ac:dyDescent="0.25">
      <c r="A7809" s="2" t="s">
        <v>4328</v>
      </c>
      <c r="B7809" s="4">
        <v>100000</v>
      </c>
      <c r="C7809" t="str">
        <f t="shared" ref="C7809" si="3903">A7809&amp;" "&amp;A7810</f>
        <v xml:space="preserve">instances/generated/rmTSP_20_4_40_maximum_101_100.mat {"iter":22395,"event":"TERMINATE","stackDepth":0,"path":[],"stack":[],"maxStackDepth":20,"evts":22413,"expandEvts":11198,"backtrackEvts":39,"pruneBacktrackEvts":11159,"pruneEvts":0,"strengthenEvts":16,"shortcircuitEvts":0,"terminateAt":22395}  Length: 26462 Time: 264 ms </v>
      </c>
    </row>
    <row r="7810" spans="1:3" x14ac:dyDescent="0.25">
      <c r="A7810" s="2" t="s">
        <v>4329</v>
      </c>
    </row>
    <row r="7811" spans="1:3" x14ac:dyDescent="0.25">
      <c r="A7811" s="2" t="s">
        <v>1980</v>
      </c>
      <c r="B7811" s="4">
        <v>100000</v>
      </c>
      <c r="C7811" t="str">
        <f t="shared" ref="C7811" si="3904">A7811&amp;" "&amp;A7812</f>
        <v>instances/generated/rmTSP_20_4_40_maximum_1_100.mat   Timeout</v>
      </c>
    </row>
    <row r="7812" spans="1:3" x14ac:dyDescent="0.25">
      <c r="A7812" s="2" t="s">
        <v>359</v>
      </c>
    </row>
    <row r="7813" spans="1:3" x14ac:dyDescent="0.25">
      <c r="A7813" s="2" t="s">
        <v>1981</v>
      </c>
      <c r="B7813" s="4">
        <v>100000</v>
      </c>
      <c r="C7813" t="str">
        <f t="shared" ref="C7813" si="3905">A7813&amp;" "&amp;A7814</f>
        <v xml:space="preserve">instances/generated/rmTSP_20_4_80_euklid_101_100.mat {"iter":4073,"event":"TERMINATE","stackDepth":0,"path":[],"stack":[],"maxStackDepth":20,"evts":4081,"expandEvts":2037,"backtrackEvts":12,"pruneBacktrackEvts":2025,"pruneEvts":0,"strengthenEvts":6,"shortcircuitEvts":0,"terminateAt":4073}  Length: 61343 Time: 138 ms </v>
      </c>
    </row>
    <row r="7814" spans="1:3" x14ac:dyDescent="0.25">
      <c r="A7814" s="2" t="s">
        <v>4330</v>
      </c>
    </row>
    <row r="7815" spans="1:3" x14ac:dyDescent="0.25">
      <c r="A7815" s="2" t="s">
        <v>1983</v>
      </c>
      <c r="B7815" s="4">
        <v>100000</v>
      </c>
      <c r="C7815" t="str">
        <f t="shared" ref="C7815" si="3906">A7815&amp;" "&amp;A7816</f>
        <v xml:space="preserve">instances/generated/rmTSP_20_4_80_euklid_1_100.mat {"iter":2435,"event":"TERMINATE","stackDepth":0,"path":[],"stack":[],"maxStackDepth":20,"evts":2440,"expandEvts":1218,"backtrackEvts":6,"pruneBacktrackEvts":1212,"pruneEvts":0,"strengthenEvts":3,"shortcircuitEvts":0,"terminateAt":2435}  Length: 681 Time: 130 ms </v>
      </c>
    </row>
    <row r="7816" spans="1:3" x14ac:dyDescent="0.25">
      <c r="A7816" s="2" t="s">
        <v>4331</v>
      </c>
    </row>
    <row r="7817" spans="1:3" x14ac:dyDescent="0.25">
      <c r="A7817" s="2" t="s">
        <v>4332</v>
      </c>
      <c r="B7817" s="4">
        <v>100000</v>
      </c>
      <c r="C7817" t="str">
        <f t="shared" ref="C7817" si="3907">A7817&amp;" "&amp;A7818</f>
        <v xml:space="preserve">instances/generated/rmTSP_20_4_80_manhattan_101_100.mat {"iter":62291,"event":"TERMINATE","stackDepth":0,"path":[],"stack":[],"maxStackDepth":20,"evts":62306,"expandEvts":31146,"backtrackEvts":41,"pruneBacktrackEvts":31105,"pruneEvts":0,"strengthenEvts":13,"shortcircuitEvts":0,"terminateAt":62291}  Length: 105848 Time: 472 ms </v>
      </c>
    </row>
    <row r="7818" spans="1:3" x14ac:dyDescent="0.25">
      <c r="A7818" s="2" t="s">
        <v>4333</v>
      </c>
    </row>
    <row r="7819" spans="1:3" x14ac:dyDescent="0.25">
      <c r="A7819" s="2" t="s">
        <v>4334</v>
      </c>
      <c r="B7819" s="4">
        <v>100000</v>
      </c>
      <c r="C7819" t="str">
        <f t="shared" ref="C7819" si="3908">A7819&amp;" "&amp;A7820</f>
        <v xml:space="preserve">instances/generated/rmTSP_20_4_80_manhattan_1_100.mat {"iter":94999,"event":"TERMINATE","stackDepth":0,"path":[],"stack":[],"maxStackDepth":20,"evts":95009,"expandEvts":47500,"backtrackEvts":49,"pruneBacktrackEvts":47451,"pruneEvts":0,"strengthenEvts":8,"shortcircuitEvts":0,"terminateAt":94999}  Length: 1074 Time: 616 ms </v>
      </c>
    </row>
    <row r="7820" spans="1:3" x14ac:dyDescent="0.25">
      <c r="A7820" s="2" t="s">
        <v>4335</v>
      </c>
    </row>
    <row r="7821" spans="1:3" x14ac:dyDescent="0.25">
      <c r="A7821" s="2" t="s">
        <v>1987</v>
      </c>
      <c r="B7821" s="4">
        <v>100000</v>
      </c>
      <c r="C7821" t="str">
        <f t="shared" ref="C7821" si="3909">A7821&amp;" "&amp;A7822</f>
        <v>instances/generated/rmTSP_20_4_80_maximum_101_100.mat   Timeout</v>
      </c>
    </row>
    <row r="7822" spans="1:3" x14ac:dyDescent="0.25">
      <c r="A7822" s="2" t="s">
        <v>359</v>
      </c>
    </row>
    <row r="7823" spans="1:3" x14ac:dyDescent="0.25">
      <c r="A7823" s="2" t="s">
        <v>4336</v>
      </c>
      <c r="B7823" s="4">
        <v>100000</v>
      </c>
      <c r="C7823" t="str">
        <f t="shared" ref="C7823" si="3910">A7823&amp;" "&amp;A7824</f>
        <v xml:space="preserve">instances/generated/rmTSP_20_4_80_maximum_1_100.mat {"iter":89073,"event":"TERMINATE","stackDepth":0,"path":[],"stack":[],"maxStackDepth":20,"evts":89093,"expandEvts":44537,"backtrackEvts":73,"pruneBacktrackEvts":44464,"pruneEvts":0,"strengthenEvts":18,"shortcircuitEvts":0,"terminateAt":89073}  Length: 507 Time: 606 ms </v>
      </c>
    </row>
    <row r="7824" spans="1:3" x14ac:dyDescent="0.25">
      <c r="A7824" s="2" t="s">
        <v>4337</v>
      </c>
    </row>
    <row r="7825" spans="1:3" x14ac:dyDescent="0.25">
      <c r="A7825" s="2" t="s">
        <v>4338</v>
      </c>
      <c r="B7825" s="4">
        <v>100000</v>
      </c>
      <c r="C7825" t="str">
        <f t="shared" ref="C7825" si="3911">A7825&amp;" "&amp;A7826</f>
        <v xml:space="preserve">instances/generated/rmTSP_20_6_10_euklid_101_100.mat {"iter":13479,"event":"TERMINATE","stackDepth":0,"path":[],"stack":[],"maxStackDepth":20,"evts":13488,"expandEvts":6740,"backtrackEvts":18,"pruneBacktrackEvts":6722,"pruneEvts":0,"strengthenEvts":7,"shortcircuitEvts":0,"terminateAt":13479}  Length: 13040 Time: 207 ms </v>
      </c>
    </row>
    <row r="7826" spans="1:3" x14ac:dyDescent="0.25">
      <c r="A7826" s="2" t="s">
        <v>4339</v>
      </c>
    </row>
    <row r="7827" spans="1:3" x14ac:dyDescent="0.25">
      <c r="A7827" s="2" t="s">
        <v>2959</v>
      </c>
      <c r="B7827" s="4">
        <v>100000</v>
      </c>
      <c r="C7827" t="str">
        <f t="shared" ref="C7827" si="3912">A7827&amp;" "&amp;A7828</f>
        <v xml:space="preserve">instances/generated/rmTSP_20_6_10_euklid_1_100.mat {"iter":7013,"event":"TERMINATE","stackDepth":0,"path":[],"stack":[],"maxStackDepth":20,"evts":7019,"expandEvts":3507,"backtrackEvts":8,"pruneBacktrackEvts":3499,"pruneEvts":0,"strengthenEvts":4,"shortcircuitEvts":0,"terminateAt":7013}  Length: 129 Time: 165 ms </v>
      </c>
    </row>
    <row r="7828" spans="1:3" x14ac:dyDescent="0.25">
      <c r="A7828" s="2" t="s">
        <v>4340</v>
      </c>
    </row>
    <row r="7829" spans="1:3" x14ac:dyDescent="0.25">
      <c r="A7829" s="2" t="s">
        <v>1991</v>
      </c>
      <c r="B7829" s="4">
        <v>100000</v>
      </c>
      <c r="C7829" t="str">
        <f t="shared" ref="C7829" si="3913">A7829&amp;" "&amp;A7830</f>
        <v xml:space="preserve">instances/generated/rmTSP_20_6_10_manhattan_101_100.mat {"iter":4823,"event":"TERMINATE","stackDepth":0,"path":[],"stack":[],"maxStackDepth":20,"evts":4835,"expandEvts":2412,"backtrackEvts":22,"pruneBacktrackEvts":2390,"pruneEvts":0,"strengthenEvts":10,"shortcircuitEvts":0,"terminateAt":4823}  Length: 22422 Time: 143 ms </v>
      </c>
    </row>
    <row r="7830" spans="1:3" x14ac:dyDescent="0.25">
      <c r="A7830" s="2" t="s">
        <v>4341</v>
      </c>
    </row>
    <row r="7831" spans="1:3" x14ac:dyDescent="0.25">
      <c r="A7831" s="2" t="s">
        <v>4342</v>
      </c>
      <c r="B7831" s="4">
        <v>100000</v>
      </c>
      <c r="C7831" t="str">
        <f t="shared" ref="C7831" si="3914">A7831&amp;" "&amp;A7832</f>
        <v xml:space="preserve">instances/generated/rmTSP_20_6_10_manhattan_1_100.mat {"iter":18025,"event":"TERMINATE","stackDepth":0,"path":[],"stack":[],"maxStackDepth":20,"evts":18030,"expandEvts":9013,"backtrackEvts":10,"pruneBacktrackEvts":9003,"pruneEvts":0,"strengthenEvts":3,"shortcircuitEvts":0,"terminateAt":18025}  Length: 236 Time: 252 ms </v>
      </c>
    </row>
    <row r="7832" spans="1:3" x14ac:dyDescent="0.25">
      <c r="A7832" s="2" t="s">
        <v>4343</v>
      </c>
    </row>
    <row r="7833" spans="1:3" x14ac:dyDescent="0.25">
      <c r="A7833" s="2" t="s">
        <v>1994</v>
      </c>
      <c r="B7833" s="4">
        <v>100000</v>
      </c>
      <c r="C7833" t="str">
        <f t="shared" ref="C7833" si="3915">A7833&amp;" "&amp;A7834</f>
        <v>instances/generated/rmTSP_20_6_10_maximum_101_100.mat   Timeout</v>
      </c>
    </row>
    <row r="7834" spans="1:3" x14ac:dyDescent="0.25">
      <c r="A7834" s="2" t="s">
        <v>359</v>
      </c>
    </row>
    <row r="7835" spans="1:3" x14ac:dyDescent="0.25">
      <c r="A7835" s="2" t="s">
        <v>1995</v>
      </c>
      <c r="B7835" s="4">
        <v>100000</v>
      </c>
      <c r="C7835" t="str">
        <f t="shared" ref="C7835" si="3916">A7835&amp;" "&amp;A7836</f>
        <v>instances/generated/rmTSP_20_6_10_maximum_1_100.mat   Timeout</v>
      </c>
    </row>
    <row r="7836" spans="1:3" x14ac:dyDescent="0.25">
      <c r="A7836" s="2" t="s">
        <v>359</v>
      </c>
    </row>
    <row r="7837" spans="1:3" x14ac:dyDescent="0.25">
      <c r="A7837" s="2" t="s">
        <v>4344</v>
      </c>
      <c r="B7837" s="4">
        <v>100000</v>
      </c>
      <c r="C7837" t="str">
        <f t="shared" ref="C7837" si="3917">A7837&amp;" "&amp;A7838</f>
        <v xml:space="preserve">instances/generated/rmTSP_20_6_20_euklid_101_100.mat {"iter":91167,"event":"TERMINATE","stackDepth":0,"path":[],"stack":[],"maxStackDepth":20,"evts":91185,"expandEvts":45584,"backtrackEvts":52,"pruneBacktrackEvts":45532,"pruneEvts":0,"strengthenEvts":16,"shortcircuitEvts":0,"terminateAt":91167}  Length: 26021 Time: 547 ms </v>
      </c>
    </row>
    <row r="7838" spans="1:3" x14ac:dyDescent="0.25">
      <c r="A7838" s="2" t="s">
        <v>4345</v>
      </c>
    </row>
    <row r="7839" spans="1:3" x14ac:dyDescent="0.25">
      <c r="A7839" s="2" t="s">
        <v>1997</v>
      </c>
      <c r="B7839" s="4">
        <v>100000</v>
      </c>
      <c r="C7839" t="str">
        <f t="shared" ref="C7839" si="3918">A7839&amp;" "&amp;A7840</f>
        <v>instances/generated/rmTSP_20_6_20_euklid_1_100.mat   Timeout</v>
      </c>
    </row>
    <row r="7840" spans="1:3" x14ac:dyDescent="0.25">
      <c r="A7840" s="2" t="s">
        <v>359</v>
      </c>
    </row>
    <row r="7841" spans="1:3" x14ac:dyDescent="0.25">
      <c r="A7841" s="2" t="s">
        <v>4346</v>
      </c>
      <c r="B7841" s="4">
        <v>100000</v>
      </c>
      <c r="C7841" t="str">
        <f t="shared" ref="C7841" si="3919">A7841&amp;" "&amp;A7842</f>
        <v xml:space="preserve">instances/generated/rmTSP_20_6_20_manhattan_101_100.mat {"iter":21719,"event":"TERMINATE","stackDepth":0,"path":[],"stack":[],"maxStackDepth":20,"evts":21726,"expandEvts":10860,"backtrackEvts":17,"pruneBacktrackEvts":10843,"pruneEvts":0,"strengthenEvts":5,"shortcircuitEvts":0,"terminateAt":21719}  Length: 49288 Time: 281 ms </v>
      </c>
    </row>
    <row r="7842" spans="1:3" x14ac:dyDescent="0.25">
      <c r="A7842" s="2" t="s">
        <v>4347</v>
      </c>
    </row>
    <row r="7843" spans="1:3" x14ac:dyDescent="0.25">
      <c r="A7843" s="2" t="s">
        <v>1999</v>
      </c>
      <c r="B7843" s="4">
        <v>100000</v>
      </c>
      <c r="C7843" t="str">
        <f t="shared" ref="C7843" si="3920">A7843&amp;" "&amp;A7844</f>
        <v>instances/generated/rmTSP_20_6_20_manhattan_1_100.mat   Timeout</v>
      </c>
    </row>
    <row r="7844" spans="1:3" x14ac:dyDescent="0.25">
      <c r="A7844" s="2" t="s">
        <v>359</v>
      </c>
    </row>
    <row r="7845" spans="1:3" x14ac:dyDescent="0.25">
      <c r="A7845" s="2" t="s">
        <v>4348</v>
      </c>
      <c r="B7845" s="4">
        <v>100000</v>
      </c>
      <c r="C7845" t="str">
        <f t="shared" ref="C7845" si="3921">A7845&amp;" "&amp;A7846</f>
        <v xml:space="preserve">instances/generated/rmTSP_20_6_20_maximum_101_100.mat {"iter":56893,"event":"TERMINATE","stackDepth":0,"path":[],"stack":[],"maxStackDepth":20,"evts":56903,"expandEvts":28447,"backtrackEvts":29,"pruneBacktrackEvts":28418,"pruneEvts":0,"strengthenEvts":8,"shortcircuitEvts":0,"terminateAt":56893}  Length: 15756 Time: 475 ms </v>
      </c>
    </row>
    <row r="7846" spans="1:3" x14ac:dyDescent="0.25">
      <c r="A7846" s="2" t="s">
        <v>4349</v>
      </c>
    </row>
    <row r="7847" spans="1:3" x14ac:dyDescent="0.25">
      <c r="A7847" s="2" t="s">
        <v>4350</v>
      </c>
      <c r="B7847" s="4">
        <v>100000</v>
      </c>
      <c r="C7847" t="str">
        <f t="shared" ref="C7847" si="3922">A7847&amp;" "&amp;A7848</f>
        <v xml:space="preserve">instances/generated/rmTSP_20_6_20_maximum_1_100.mat {"iter":84951,"event":"TERMINATE","stackDepth":0,"path":[],"stack":[],"maxStackDepth":20,"evts":84959,"expandEvts":42476,"backtrackEvts":86,"pruneBacktrackEvts":42390,"pruneEvts":0,"strengthenEvts":6,"shortcircuitEvts":0,"terminateAt":84951}  Length: 176 Time: 600 ms </v>
      </c>
    </row>
    <row r="7848" spans="1:3" x14ac:dyDescent="0.25">
      <c r="A7848" s="2" t="s">
        <v>4351</v>
      </c>
    </row>
    <row r="7849" spans="1:3" x14ac:dyDescent="0.25">
      <c r="A7849" s="2" t="s">
        <v>2002</v>
      </c>
      <c r="B7849" s="4">
        <v>100000</v>
      </c>
      <c r="C7849" t="str">
        <f t="shared" ref="C7849" si="3923">A7849&amp;" "&amp;A7850</f>
        <v>instances/generated/rmTSP_20_6_40_euklid_101_100.mat   Timeout</v>
      </c>
    </row>
    <row r="7850" spans="1:3" x14ac:dyDescent="0.25">
      <c r="A7850" s="2" t="s">
        <v>359</v>
      </c>
    </row>
    <row r="7851" spans="1:3" x14ac:dyDescent="0.25">
      <c r="A7851" s="2" t="s">
        <v>4352</v>
      </c>
      <c r="B7851" s="4">
        <v>100000</v>
      </c>
      <c r="C7851" t="str">
        <f t="shared" ref="C7851" si="3924">A7851&amp;" "&amp;A7852</f>
        <v xml:space="preserve">instances/generated/rmTSP_20_6_40_euklid_1_100.mat {"iter":47551,"event":"TERMINATE","stackDepth":0,"path":[],"stack":[],"maxStackDepth":20,"evts":47567,"expandEvts":23776,"backtrackEvts":65,"pruneBacktrackEvts":23711,"pruneEvts":0,"strengthenEvts":14,"shortcircuitEvts":0,"terminateAt":47551}  Length: 535 Time: 536 ms </v>
      </c>
    </row>
    <row r="7852" spans="1:3" x14ac:dyDescent="0.25">
      <c r="A7852" s="2" t="s">
        <v>4353</v>
      </c>
    </row>
    <row r="7853" spans="1:3" x14ac:dyDescent="0.25">
      <c r="A7853" s="2" t="s">
        <v>2004</v>
      </c>
      <c r="B7853" s="4">
        <v>100000</v>
      </c>
      <c r="C7853" t="str">
        <f t="shared" ref="C7853" si="3925">A7853&amp;" "&amp;A7854</f>
        <v>instances/generated/rmTSP_20_6_40_manhattan_101_100.mat   Timeout</v>
      </c>
    </row>
    <row r="7854" spans="1:3" x14ac:dyDescent="0.25">
      <c r="A7854" s="2" t="s">
        <v>359</v>
      </c>
    </row>
    <row r="7855" spans="1:3" x14ac:dyDescent="0.25">
      <c r="A7855" s="2" t="s">
        <v>2005</v>
      </c>
      <c r="B7855" s="4">
        <v>100000</v>
      </c>
      <c r="C7855" t="str">
        <f t="shared" ref="C7855" si="3926">A7855&amp;" "&amp;A7856</f>
        <v>instances/generated/rmTSP_20_6_40_manhattan_1_100.mat   Timeout</v>
      </c>
    </row>
    <row r="7856" spans="1:3" x14ac:dyDescent="0.25">
      <c r="A7856" s="2" t="s">
        <v>359</v>
      </c>
    </row>
    <row r="7857" spans="1:3" x14ac:dyDescent="0.25">
      <c r="A7857" s="2" t="s">
        <v>2006</v>
      </c>
      <c r="B7857" s="4">
        <v>100000</v>
      </c>
      <c r="C7857" t="str">
        <f t="shared" ref="C7857" si="3927">A7857&amp;" "&amp;A7858</f>
        <v>instances/generated/rmTSP_20_6_40_maximum_101_100.mat   Timeout</v>
      </c>
    </row>
    <row r="7858" spans="1:3" x14ac:dyDescent="0.25">
      <c r="A7858" s="2" t="s">
        <v>359</v>
      </c>
    </row>
    <row r="7859" spans="1:3" x14ac:dyDescent="0.25">
      <c r="A7859" s="2" t="s">
        <v>2962</v>
      </c>
      <c r="B7859" s="4">
        <v>100000</v>
      </c>
      <c r="C7859" t="str">
        <f t="shared" ref="C7859" si="3928">A7859&amp;" "&amp;A7860</f>
        <v xml:space="preserve">instances/generated/rmTSP_20_6_40_maximum_1_100.mat {"iter":5401,"event":"TERMINATE","stackDepth":0,"path":[],"stack":[],"maxStackDepth":20,"evts":5415,"expandEvts":2701,"backtrackEvts":25,"pruneBacktrackEvts":2676,"pruneEvts":0,"strengthenEvts":12,"shortcircuitEvts":0,"terminateAt":5401}  Length: 302 Time: 154 ms </v>
      </c>
    </row>
    <row r="7860" spans="1:3" x14ac:dyDescent="0.25">
      <c r="A7860" s="2" t="s">
        <v>4354</v>
      </c>
    </row>
    <row r="7861" spans="1:3" x14ac:dyDescent="0.25">
      <c r="A7861" s="2" t="s">
        <v>4355</v>
      </c>
      <c r="B7861" s="4">
        <v>100000</v>
      </c>
      <c r="C7861" t="str">
        <f t="shared" ref="C7861" si="3929">A7861&amp;" "&amp;A7862</f>
        <v xml:space="preserve">instances/generated/rmTSP_20_6_80_euklid_101_100.mat {"iter":59533,"event":"TERMINATE","stackDepth":0,"path":[],"stack":[],"maxStackDepth":20,"evts":59551,"expandEvts":29767,"backtrackEvts":70,"pruneBacktrackEvts":29697,"pruneEvts":0,"strengthenEvts":16,"shortcircuitEvts":0,"terminateAt":59533}  Length: 100232 Time: 553 ms </v>
      </c>
    </row>
    <row r="7862" spans="1:3" x14ac:dyDescent="0.25">
      <c r="A7862" s="2" t="s">
        <v>4356</v>
      </c>
    </row>
    <row r="7863" spans="1:3" x14ac:dyDescent="0.25">
      <c r="A7863" s="2" t="s">
        <v>2009</v>
      </c>
      <c r="B7863" s="4">
        <v>100000</v>
      </c>
      <c r="C7863" t="str">
        <f t="shared" ref="C7863" si="3930">A7863&amp;" "&amp;A7864</f>
        <v>instances/generated/rmTSP_20_6_80_euklid_1_100.mat   Timeout</v>
      </c>
    </row>
    <row r="7864" spans="1:3" x14ac:dyDescent="0.25">
      <c r="A7864" s="2" t="s">
        <v>359</v>
      </c>
    </row>
    <row r="7865" spans="1:3" x14ac:dyDescent="0.25">
      <c r="A7865" s="2" t="s">
        <v>2010</v>
      </c>
      <c r="B7865" s="4">
        <v>100000</v>
      </c>
      <c r="C7865" t="str">
        <f t="shared" ref="C7865" si="3931">A7865&amp;" "&amp;A7866</f>
        <v>instances/generated/rmTSP_20_6_80_manhattan_101_100.mat   Timeout</v>
      </c>
    </row>
    <row r="7866" spans="1:3" x14ac:dyDescent="0.25">
      <c r="A7866" s="2" t="s">
        <v>359</v>
      </c>
    </row>
    <row r="7867" spans="1:3" x14ac:dyDescent="0.25">
      <c r="A7867" s="2" t="s">
        <v>2011</v>
      </c>
      <c r="B7867" s="4">
        <v>100000</v>
      </c>
      <c r="C7867" t="str">
        <f t="shared" ref="C7867" si="3932">A7867&amp;" "&amp;A7868</f>
        <v>instances/generated/rmTSP_20_6_80_manhattan_1_100.mat   Timeout</v>
      </c>
    </row>
    <row r="7868" spans="1:3" x14ac:dyDescent="0.25">
      <c r="A7868" s="2" t="s">
        <v>359</v>
      </c>
    </row>
    <row r="7869" spans="1:3" x14ac:dyDescent="0.25">
      <c r="A7869" s="2" t="s">
        <v>4357</v>
      </c>
      <c r="B7869" s="4">
        <v>100000</v>
      </c>
      <c r="C7869" t="str">
        <f t="shared" ref="C7869" si="3933">A7869&amp;" "&amp;A7870</f>
        <v xml:space="preserve">instances/generated/rmTSP_20_6_80_maximum_101_100.mat {"iter":68863,"event":"TERMINATE","stackDepth":0,"path":[],"stack":[],"maxStackDepth":20,"evts":68871,"expandEvts":34432,"backtrackEvts":90,"pruneBacktrackEvts":34342,"pruneEvts":0,"strengthenEvts":6,"shortcircuitEvts":0,"terminateAt":68863}  Length: 64842 Time: 596 ms </v>
      </c>
    </row>
    <row r="7870" spans="1:3" x14ac:dyDescent="0.25">
      <c r="A7870" s="2" t="s">
        <v>4358</v>
      </c>
    </row>
    <row r="7871" spans="1:3" x14ac:dyDescent="0.25">
      <c r="A7871" s="2" t="s">
        <v>2013</v>
      </c>
      <c r="B7871" s="4">
        <v>100000</v>
      </c>
      <c r="C7871" t="str">
        <f t="shared" ref="C7871" si="3934">A7871&amp;" "&amp;A7872</f>
        <v>instances/generated/rmTSP_20_6_80_maximum_1_100.mat   Timeout</v>
      </c>
    </row>
    <row r="7872" spans="1:3" x14ac:dyDescent="0.25">
      <c r="A7872" s="2" t="s">
        <v>359</v>
      </c>
    </row>
    <row r="7873" spans="1:3" x14ac:dyDescent="0.25">
      <c r="A7873" s="2" t="s">
        <v>4359</v>
      </c>
      <c r="B7873" s="4">
        <v>100000</v>
      </c>
      <c r="C7873" t="str">
        <f t="shared" ref="C7873" si="3935">A7873&amp;" "&amp;A7874</f>
        <v xml:space="preserve">instances/generated/rmTSP_20_8_10_euklid_101_100.mat {"iter":47377,"event":"TERMINATE","stackDepth":0,"path":[],"stack":[],"maxStackDepth":20,"evts":47395,"expandEvts":23689,"backtrackEvts":44,"pruneBacktrackEvts":23645,"pruneEvts":0,"strengthenEvts":16,"shortcircuitEvts":0,"terminateAt":47377}  Length: 16977 Time: 397 ms </v>
      </c>
    </row>
    <row r="7874" spans="1:3" x14ac:dyDescent="0.25">
      <c r="A7874" s="2" t="s">
        <v>4360</v>
      </c>
    </row>
    <row r="7875" spans="1:3" x14ac:dyDescent="0.25">
      <c r="A7875" s="2" t="s">
        <v>2015</v>
      </c>
      <c r="B7875" s="4">
        <v>100000</v>
      </c>
      <c r="C7875" t="str">
        <f t="shared" ref="C7875" si="3936">A7875&amp;" "&amp;A7876</f>
        <v>instances/generated/rmTSP_20_8_10_euklid_1_100.mat   Timeout</v>
      </c>
    </row>
    <row r="7876" spans="1:3" x14ac:dyDescent="0.25">
      <c r="A7876" s="2" t="s">
        <v>359</v>
      </c>
    </row>
    <row r="7877" spans="1:3" x14ac:dyDescent="0.25">
      <c r="A7877" s="2" t="s">
        <v>4361</v>
      </c>
      <c r="B7877" s="4">
        <v>100000</v>
      </c>
      <c r="C7877" t="str">
        <f t="shared" ref="C7877" si="3937">A7877&amp;" "&amp;A7878</f>
        <v xml:space="preserve">instances/generated/rmTSP_20_8_10_manhattan_101_100.mat {"iter":40021,"event":"TERMINATE","stackDepth":0,"path":[],"stack":[],"maxStackDepth":20,"evts":40031,"expandEvts":20011,"backtrackEvts":23,"pruneBacktrackEvts":19988,"pruneEvts":0,"strengthenEvts":8,"shortcircuitEvts":0,"terminateAt":40021}  Length: 33532 Time: 317 ms </v>
      </c>
    </row>
    <row r="7878" spans="1:3" x14ac:dyDescent="0.25">
      <c r="A7878" s="2" t="s">
        <v>4362</v>
      </c>
    </row>
    <row r="7879" spans="1:3" x14ac:dyDescent="0.25">
      <c r="A7879" s="2" t="s">
        <v>4363</v>
      </c>
      <c r="B7879" s="4">
        <v>100000</v>
      </c>
      <c r="C7879" t="str">
        <f t="shared" ref="C7879" si="3938">A7879&amp;" "&amp;A7880</f>
        <v xml:space="preserve">instances/generated/rmTSP_20_8_10_manhattan_1_100.mat {"iter":50431,"event":"TERMINATE","stackDepth":0,"path":[],"stack":[],"maxStackDepth":20,"evts":50443,"expandEvts":25216,"backtrackEvts":26,"pruneBacktrackEvts":25190,"pruneEvts":0,"strengthenEvts":10,"shortcircuitEvts":0,"terminateAt":50431}  Length: 346 Time: 398 ms </v>
      </c>
    </row>
    <row r="7880" spans="1:3" x14ac:dyDescent="0.25">
      <c r="A7880" s="2" t="s">
        <v>4364</v>
      </c>
    </row>
    <row r="7881" spans="1:3" x14ac:dyDescent="0.25">
      <c r="A7881" s="2" t="s">
        <v>2018</v>
      </c>
      <c r="B7881" s="4">
        <v>100000</v>
      </c>
      <c r="C7881" t="str">
        <f t="shared" ref="C7881" si="3939">A7881&amp;" "&amp;A7882</f>
        <v>instances/generated/rmTSP_20_8_10_maximum_101_100.mat   Timeout</v>
      </c>
    </row>
    <row r="7882" spans="1:3" x14ac:dyDescent="0.25">
      <c r="A7882" s="2" t="s">
        <v>359</v>
      </c>
    </row>
    <row r="7883" spans="1:3" x14ac:dyDescent="0.25">
      <c r="A7883" s="2" t="s">
        <v>2019</v>
      </c>
      <c r="B7883" s="4">
        <v>100000</v>
      </c>
      <c r="C7883" t="str">
        <f t="shared" ref="C7883" si="3940">A7883&amp;" "&amp;A7884</f>
        <v>instances/generated/rmTSP_20_8_10_maximum_1_100.mat   Timeout</v>
      </c>
    </row>
    <row r="7884" spans="1:3" x14ac:dyDescent="0.25">
      <c r="A7884" s="2" t="s">
        <v>359</v>
      </c>
    </row>
    <row r="7885" spans="1:3" x14ac:dyDescent="0.25">
      <c r="A7885" s="2" t="s">
        <v>2020</v>
      </c>
      <c r="B7885" s="4">
        <v>100000</v>
      </c>
      <c r="C7885" t="str">
        <f t="shared" ref="C7885" si="3941">A7885&amp;" "&amp;A7886</f>
        <v>instances/generated/rmTSP_20_8_20_euklid_101_100.mat   Timeout</v>
      </c>
    </row>
    <row r="7886" spans="1:3" x14ac:dyDescent="0.25">
      <c r="A7886" s="2" t="s">
        <v>359</v>
      </c>
    </row>
    <row r="7887" spans="1:3" x14ac:dyDescent="0.25">
      <c r="A7887" s="2" t="s">
        <v>2021</v>
      </c>
      <c r="B7887" s="4">
        <v>100000</v>
      </c>
      <c r="C7887" t="str">
        <f t="shared" ref="C7887" si="3942">A7887&amp;" "&amp;A7888</f>
        <v>instances/generated/rmTSP_20_8_20_euklid_1_100.mat   Timeout</v>
      </c>
    </row>
    <row r="7888" spans="1:3" x14ac:dyDescent="0.25">
      <c r="A7888" s="2" t="s">
        <v>359</v>
      </c>
    </row>
    <row r="7889" spans="1:3" x14ac:dyDescent="0.25">
      <c r="A7889" s="2" t="s">
        <v>4365</v>
      </c>
      <c r="B7889" s="4">
        <v>100000</v>
      </c>
      <c r="C7889" t="str">
        <f t="shared" ref="C7889" si="3943">A7889&amp;" "&amp;A7890</f>
        <v xml:space="preserve">instances/generated/rmTSP_20_8_20_manhattan_101_100.mat {"iter":94435,"event":"TERMINATE","stackDepth":0,"path":[],"stack":[],"maxStackDepth":20,"evts":94441,"expandEvts":47218,"backtrackEvts":15,"pruneBacktrackEvts":47203,"pruneEvts":0,"strengthenEvts":4,"shortcircuitEvts":0,"terminateAt":94435}  Length: 64842 Time: 565 ms </v>
      </c>
    </row>
    <row r="7890" spans="1:3" x14ac:dyDescent="0.25">
      <c r="A7890" s="2" t="s">
        <v>4366</v>
      </c>
    </row>
    <row r="7891" spans="1:3" x14ac:dyDescent="0.25">
      <c r="A7891" s="2" t="s">
        <v>2023</v>
      </c>
      <c r="B7891" s="4">
        <v>100000</v>
      </c>
      <c r="C7891" t="str">
        <f t="shared" ref="C7891" si="3944">A7891&amp;" "&amp;A7892</f>
        <v>instances/generated/rmTSP_20_8_20_manhattan_1_100.mat   Timeout</v>
      </c>
    </row>
    <row r="7892" spans="1:3" x14ac:dyDescent="0.25">
      <c r="A7892" s="2" t="s">
        <v>359</v>
      </c>
    </row>
    <row r="7893" spans="1:3" x14ac:dyDescent="0.25">
      <c r="A7893" s="2" t="s">
        <v>2024</v>
      </c>
      <c r="B7893" s="4">
        <v>100000</v>
      </c>
      <c r="C7893" t="str">
        <f t="shared" ref="C7893" si="3945">A7893&amp;" "&amp;A7894</f>
        <v>instances/generated/rmTSP_20_8_20_maximum_101_100.mat   Timeout</v>
      </c>
    </row>
    <row r="7894" spans="1:3" x14ac:dyDescent="0.25">
      <c r="A7894" s="2" t="s">
        <v>359</v>
      </c>
    </row>
    <row r="7895" spans="1:3" x14ac:dyDescent="0.25">
      <c r="A7895" s="2" t="s">
        <v>2025</v>
      </c>
      <c r="B7895" s="4">
        <v>100000</v>
      </c>
      <c r="C7895" t="str">
        <f t="shared" ref="C7895" si="3946">A7895&amp;" "&amp;A7896</f>
        <v>instances/generated/rmTSP_20_8_20_maximum_1_100.mat   Timeout</v>
      </c>
    </row>
    <row r="7896" spans="1:3" x14ac:dyDescent="0.25">
      <c r="A7896" s="2" t="s">
        <v>359</v>
      </c>
    </row>
    <row r="7897" spans="1:3" x14ac:dyDescent="0.25">
      <c r="A7897" s="2" t="s">
        <v>2026</v>
      </c>
      <c r="B7897" s="4">
        <v>100000</v>
      </c>
      <c r="C7897" t="str">
        <f t="shared" ref="C7897" si="3947">A7897&amp;" "&amp;A7898</f>
        <v>instances/generated/rmTSP_20_8_40_euklid_101_100.mat   Timeout</v>
      </c>
    </row>
    <row r="7898" spans="1:3" x14ac:dyDescent="0.25">
      <c r="A7898" s="2" t="s">
        <v>359</v>
      </c>
    </row>
    <row r="7899" spans="1:3" x14ac:dyDescent="0.25">
      <c r="A7899" s="2" t="s">
        <v>2027</v>
      </c>
      <c r="B7899" s="4">
        <v>100000</v>
      </c>
      <c r="C7899" t="str">
        <f t="shared" ref="C7899" si="3948">A7899&amp;" "&amp;A7900</f>
        <v>instances/generated/rmTSP_20_8_40_euklid_1_100.mat   Timeout</v>
      </c>
    </row>
    <row r="7900" spans="1:3" x14ac:dyDescent="0.25">
      <c r="A7900" s="2" t="s">
        <v>359</v>
      </c>
    </row>
    <row r="7901" spans="1:3" x14ac:dyDescent="0.25">
      <c r="A7901" s="2" t="s">
        <v>2028</v>
      </c>
      <c r="B7901" s="4">
        <v>100000</v>
      </c>
      <c r="C7901" t="str">
        <f t="shared" ref="C7901" si="3949">A7901&amp;" "&amp;A7902</f>
        <v>instances/generated/rmTSP_20_8_40_manhattan_101_100.mat   Timeout</v>
      </c>
    </row>
    <row r="7902" spans="1:3" x14ac:dyDescent="0.25">
      <c r="A7902" s="2" t="s">
        <v>359</v>
      </c>
    </row>
    <row r="7903" spans="1:3" x14ac:dyDescent="0.25">
      <c r="A7903" s="2" t="s">
        <v>2029</v>
      </c>
      <c r="B7903" s="4">
        <v>100000</v>
      </c>
      <c r="C7903" t="str">
        <f t="shared" ref="C7903" si="3950">A7903&amp;" "&amp;A7904</f>
        <v>instances/generated/rmTSP_20_8_40_manhattan_1_100.mat   Timeout</v>
      </c>
    </row>
    <row r="7904" spans="1:3" x14ac:dyDescent="0.25">
      <c r="A7904" s="2" t="s">
        <v>359</v>
      </c>
    </row>
    <row r="7905" spans="1:3" x14ac:dyDescent="0.25">
      <c r="A7905" s="2" t="s">
        <v>2030</v>
      </c>
      <c r="B7905" s="4">
        <v>100000</v>
      </c>
      <c r="C7905" t="str">
        <f t="shared" ref="C7905" si="3951">A7905&amp;" "&amp;A7906</f>
        <v>instances/generated/rmTSP_20_8_40_maximum_101_100.mat   Timeout</v>
      </c>
    </row>
    <row r="7906" spans="1:3" x14ac:dyDescent="0.25">
      <c r="A7906" s="2" t="s">
        <v>359</v>
      </c>
    </row>
    <row r="7907" spans="1:3" x14ac:dyDescent="0.25">
      <c r="A7907" s="2" t="s">
        <v>2031</v>
      </c>
      <c r="B7907" s="4">
        <v>100000</v>
      </c>
      <c r="C7907" t="str">
        <f t="shared" ref="C7907" si="3952">A7907&amp;" "&amp;A7908</f>
        <v>instances/generated/rmTSP_20_8_40_maximum_1_100.mat   Timeout</v>
      </c>
    </row>
    <row r="7908" spans="1:3" x14ac:dyDescent="0.25">
      <c r="A7908" s="2" t="s">
        <v>359</v>
      </c>
    </row>
    <row r="7909" spans="1:3" x14ac:dyDescent="0.25">
      <c r="A7909" s="2" t="s">
        <v>4367</v>
      </c>
      <c r="B7909" s="4">
        <v>100000</v>
      </c>
      <c r="C7909" t="str">
        <f t="shared" ref="C7909" si="3953">A7909&amp;" "&amp;A7910</f>
        <v xml:space="preserve">instances/generated/rmTSP_20_8_80_euklid_101_100.mat {"iter":76761,"event":"TERMINATE","stackDepth":0,"path":[],"stack":[],"maxStackDepth":20,"evts":76774,"expandEvts":38381,"backtrackEvts":64,"pruneBacktrackEvts":38317,"pruneEvts":0,"strengthenEvts":11,"shortcircuitEvts":0,"terminateAt":76761}  Length: 122106 Time: 506 ms </v>
      </c>
    </row>
    <row r="7910" spans="1:3" x14ac:dyDescent="0.25">
      <c r="A7910" s="2" t="s">
        <v>4368</v>
      </c>
    </row>
    <row r="7911" spans="1:3" x14ac:dyDescent="0.25">
      <c r="A7911" s="2" t="s">
        <v>2033</v>
      </c>
      <c r="B7911" s="4">
        <v>100000</v>
      </c>
      <c r="C7911" t="str">
        <f t="shared" ref="C7911" si="3954">A7911&amp;" "&amp;A7912</f>
        <v>instances/generated/rmTSP_20_8_80_euklid_1_100.mat   Timeout</v>
      </c>
    </row>
    <row r="7912" spans="1:3" x14ac:dyDescent="0.25">
      <c r="A7912" s="2" t="s">
        <v>359</v>
      </c>
    </row>
    <row r="7913" spans="1:3" x14ac:dyDescent="0.25">
      <c r="A7913" s="2" t="s">
        <v>2034</v>
      </c>
      <c r="B7913" s="4">
        <v>100000</v>
      </c>
      <c r="C7913" t="str">
        <f t="shared" ref="C7913" si="3955">A7913&amp;" "&amp;A7914</f>
        <v>instances/generated/rmTSP_20_8_80_manhattan_101_100.mat   Timeout</v>
      </c>
    </row>
    <row r="7914" spans="1:3" x14ac:dyDescent="0.25">
      <c r="A7914" s="2" t="s">
        <v>359</v>
      </c>
    </row>
    <row r="7915" spans="1:3" x14ac:dyDescent="0.25">
      <c r="A7915" s="2" t="s">
        <v>4369</v>
      </c>
      <c r="B7915" s="4">
        <v>100000</v>
      </c>
      <c r="C7915" t="str">
        <f t="shared" ref="C7915" si="3956">A7915&amp;" "&amp;A7916</f>
        <v xml:space="preserve">instances/generated/rmTSP_20_8_80_manhattan_1_100.mat {"iter":29561,"event":"TERMINATE","stackDepth":0,"path":[],"stack":[],"maxStackDepth":20,"evts":29570,"expandEvts":14781,"backtrackEvts":18,"pruneBacktrackEvts":14763,"pruneEvts":0,"strengthenEvts":7,"shortcircuitEvts":0,"terminateAt":29561}  Length: 2922 Time: 339 ms </v>
      </c>
    </row>
    <row r="7916" spans="1:3" x14ac:dyDescent="0.25">
      <c r="A7916" s="2" t="s">
        <v>4370</v>
      </c>
    </row>
    <row r="7917" spans="1:3" x14ac:dyDescent="0.25">
      <c r="A7917" s="2" t="s">
        <v>2036</v>
      </c>
      <c r="B7917" s="4">
        <v>100000</v>
      </c>
      <c r="C7917" t="str">
        <f t="shared" ref="C7917" si="3957">A7917&amp;" "&amp;A7918</f>
        <v>instances/generated/rmTSP_20_8_80_maximum_101_100.mat   Timeout</v>
      </c>
    </row>
    <row r="7918" spans="1:3" x14ac:dyDescent="0.25">
      <c r="A7918" s="2" t="s">
        <v>359</v>
      </c>
    </row>
    <row r="7919" spans="1:3" x14ac:dyDescent="0.25">
      <c r="A7919" s="2" t="s">
        <v>2037</v>
      </c>
      <c r="B7919" s="4">
        <v>100000</v>
      </c>
      <c r="C7919" t="str">
        <f t="shared" ref="C7919" si="3958">A7919&amp;" "&amp;A7920</f>
        <v>instances/generated/rmTSP_20_8_80_maximum_1_100.mat   Timeout</v>
      </c>
    </row>
    <row r="7920" spans="1:3" x14ac:dyDescent="0.25">
      <c r="A7920" s="2" t="s">
        <v>359</v>
      </c>
    </row>
    <row r="7921" spans="1:3" x14ac:dyDescent="0.25">
      <c r="A7921" s="3" t="s">
        <v>0</v>
      </c>
      <c r="B7921" s="4">
        <v>500000</v>
      </c>
      <c r="C7921" t="str">
        <f t="shared" ref="C7921" si="3959">A7921&amp;" "&amp;A7922</f>
        <v xml:space="preserve">instances/generated/rmTSP_10_2_10_euklid_101_100.mat {"iter":85,"event":"TERMINATE","stackDepth":0,"path":[],"stack":[],"maxStackDepth":10,"evts":90,"expandEvts":43,"backtrackEvts":7,"pruneBacktrackEvts":36,"pruneEvts":0,"strengthenEvts":3,"shortcircuitEvts":0,"terminateAt":85}  Length: 3037 Time: 84 ms </v>
      </c>
    </row>
    <row r="7922" spans="1:3" x14ac:dyDescent="0.25">
      <c r="A7922" s="3" t="s">
        <v>4371</v>
      </c>
    </row>
    <row r="7923" spans="1:3" x14ac:dyDescent="0.25">
      <c r="A7923" s="3" t="s">
        <v>2</v>
      </c>
      <c r="B7923" s="4">
        <v>500000</v>
      </c>
      <c r="C7923" t="str">
        <f t="shared" ref="C7923" si="3960">A7923&amp;" "&amp;A7924</f>
        <v xml:space="preserve">instances/generated/rmTSP_10_2_10_euklid_1_100.mat {"iter":335,"event":"TERMINATE","stackDepth":0,"path":[],"stack":[],"maxStackDepth":10,"evts":344,"expandEvts":168,"backtrackEvts":16,"pruneBacktrackEvts":152,"pruneEvts":0,"strengthenEvts":7,"shortcircuitEvts":0,"terminateAt":335}  Length: 25 Time: 79 ms </v>
      </c>
    </row>
    <row r="7924" spans="1:3" x14ac:dyDescent="0.25">
      <c r="A7924" s="3" t="s">
        <v>4372</v>
      </c>
    </row>
    <row r="7925" spans="1:3" x14ac:dyDescent="0.25">
      <c r="A7925" s="3" t="s">
        <v>4</v>
      </c>
      <c r="B7925" s="4">
        <v>500000</v>
      </c>
      <c r="C7925" t="str">
        <f t="shared" ref="C7925" si="3961">A7925&amp;" "&amp;A7926</f>
        <v xml:space="preserve">instances/generated/rmTSP_10_2_10_manhattan_101_100.mat {"iter":39,"event":"TERMINATE","stackDepth":0,"path":[],"stack":[],"maxStackDepth":10,"evts":43,"expandEvts":20,"backtrackEvts":4,"pruneBacktrackEvts":16,"pruneEvts":0,"strengthenEvts":2,"shortcircuitEvts":0,"terminateAt":39}  Length: 3030 Time: 64 ms </v>
      </c>
    </row>
    <row r="7926" spans="1:3" x14ac:dyDescent="0.25">
      <c r="A7926" s="3" t="s">
        <v>4373</v>
      </c>
    </row>
    <row r="7927" spans="1:3" x14ac:dyDescent="0.25">
      <c r="A7927" s="3" t="s">
        <v>6</v>
      </c>
      <c r="B7927" s="4">
        <v>500000</v>
      </c>
      <c r="C7927" t="str">
        <f t="shared" ref="C7927" si="3962">A7927&amp;" "&amp;A7928</f>
        <v xml:space="preserve">instances/generated/rmTSP_10_2_10_manhattan_1_100.mat {"iter":447,"event":"TERMINATE","stackDepth":0,"path":[],"stack":[],"maxStackDepth":10,"evts":452,"expandEvts":224,"backtrackEvts":7,"pruneBacktrackEvts":217,"pruneEvts":0,"strengthenEvts":3,"shortcircuitEvts":0,"terminateAt":447}  Length: 32 Time: 77 ms </v>
      </c>
    </row>
    <row r="7928" spans="1:3" x14ac:dyDescent="0.25">
      <c r="A7928" s="3" t="s">
        <v>4374</v>
      </c>
    </row>
    <row r="7929" spans="1:3" x14ac:dyDescent="0.25">
      <c r="A7929" s="3" t="s">
        <v>8</v>
      </c>
      <c r="B7929" s="4">
        <v>500000</v>
      </c>
      <c r="C7929" t="str">
        <f t="shared" ref="C7929" si="3963">A7929&amp;" "&amp;A7930</f>
        <v xml:space="preserve">instances/generated/rmTSP_10_2_10_maximum_101_100.mat {"iter":149,"event":"TERMINATE","stackDepth":0,"path":[],"stack":[],"maxStackDepth":10,"evts":155,"expandEvts":75,"backtrackEvts":8,"pruneBacktrackEvts":67,"pruneEvts":0,"strengthenEvts":4,"shortcircuitEvts":0,"terminateAt":149}  Length: 2929 Time: 64 ms </v>
      </c>
    </row>
    <row r="7930" spans="1:3" x14ac:dyDescent="0.25">
      <c r="A7930" s="3" t="s">
        <v>4375</v>
      </c>
    </row>
    <row r="7931" spans="1:3" x14ac:dyDescent="0.25">
      <c r="A7931" s="3" t="s">
        <v>10</v>
      </c>
      <c r="B7931" s="4">
        <v>500000</v>
      </c>
      <c r="C7931" t="str">
        <f t="shared" ref="C7931" si="3964">A7931&amp;" "&amp;A7932</f>
        <v xml:space="preserve">instances/generated/rmTSP_10_2_10_maximum_1_100.mat {"iter":559,"event":"TERMINATE","stackDepth":0,"path":[],"stack":[],"maxStackDepth":10,"evts":563,"expandEvts":280,"backtrackEvts":6,"pruneBacktrackEvts":274,"pruneEvts":0,"strengthenEvts":2,"shortcircuitEvts":0,"terminateAt":559}  Length: 26 Time: 80 ms </v>
      </c>
    </row>
    <row r="7932" spans="1:3" x14ac:dyDescent="0.25">
      <c r="A7932" s="3" t="s">
        <v>2043</v>
      </c>
    </row>
    <row r="7933" spans="1:3" x14ac:dyDescent="0.25">
      <c r="A7933" s="3" t="s">
        <v>12</v>
      </c>
      <c r="B7933" s="4">
        <v>500000</v>
      </c>
      <c r="C7933" t="str">
        <f t="shared" ref="C7933" si="3965">A7933&amp;" "&amp;A7934</f>
        <v xml:space="preserve">instances/generated/rmTSP_10_2_20_euklid_101_100.mat {"iter":131,"event":"TERMINATE","stackDepth":0,"path":[],"stack":[],"maxStackDepth":10,"evts":134,"expandEvts":66,"backtrackEvts":2,"pruneBacktrackEvts":64,"pruneEvts":0,"strengthenEvts":1,"shortcircuitEvts":0,"terminateAt":131}  Length: 5744 Time: 107 ms </v>
      </c>
    </row>
    <row r="7934" spans="1:3" x14ac:dyDescent="0.25">
      <c r="A7934" s="3" t="s">
        <v>4376</v>
      </c>
    </row>
    <row r="7935" spans="1:3" x14ac:dyDescent="0.25">
      <c r="A7935" s="3" t="s">
        <v>14</v>
      </c>
      <c r="B7935" s="4">
        <v>500000</v>
      </c>
      <c r="C7935" t="str">
        <f t="shared" ref="C7935" si="3966">A7935&amp;" "&amp;A7936</f>
        <v xml:space="preserve">instances/generated/rmTSP_10_2_20_euklid_1_100.mat {"iter":121,"event":"TERMINATE","stackDepth":0,"path":[],"stack":[],"maxStackDepth":10,"evts":127,"expandEvts":61,"backtrackEvts":9,"pruneBacktrackEvts":52,"pruneEvts":0,"strengthenEvts":4,"shortcircuitEvts":0,"terminateAt":121}  Length: 61 Time: 72 ms </v>
      </c>
    </row>
    <row r="7936" spans="1:3" x14ac:dyDescent="0.25">
      <c r="A7936" s="3" t="s">
        <v>4377</v>
      </c>
    </row>
    <row r="7937" spans="1:3" x14ac:dyDescent="0.25">
      <c r="A7937" s="3" t="s">
        <v>16</v>
      </c>
      <c r="B7937" s="4">
        <v>500000</v>
      </c>
      <c r="C7937" t="str">
        <f t="shared" ref="C7937" si="3967">A7937&amp;" "&amp;A7938</f>
        <v xml:space="preserve">instances/generated/rmTSP_10_2_20_manhattan_101_100.mat {"iter":129,"event":"TERMINATE","stackDepth":0,"path":[],"stack":[],"maxStackDepth":10,"evts":133,"expandEvts":65,"backtrackEvts":4,"pruneBacktrackEvts":61,"pruneEvts":0,"strengthenEvts":2,"shortcircuitEvts":0,"terminateAt":129}  Length: 7070 Time: 68 ms </v>
      </c>
    </row>
    <row r="7938" spans="1:3" x14ac:dyDescent="0.25">
      <c r="A7938" s="3" t="s">
        <v>4378</v>
      </c>
    </row>
    <row r="7939" spans="1:3" x14ac:dyDescent="0.25">
      <c r="A7939" s="3" t="s">
        <v>18</v>
      </c>
      <c r="B7939" s="4">
        <v>500000</v>
      </c>
      <c r="C7939" t="str">
        <f t="shared" ref="C7939" si="3968">A7939&amp;" "&amp;A7940</f>
        <v xml:space="preserve">instances/generated/rmTSP_10_2_20_manhattan_1_100.mat {"iter":45,"event":"TERMINATE","stackDepth":0,"path":[],"stack":[],"maxStackDepth":10,"evts":48,"expandEvts":23,"backtrackEvts":2,"pruneBacktrackEvts":21,"pruneEvts":0,"strengthenEvts":1,"shortcircuitEvts":0,"terminateAt":45}  Length: 60 Time: 60 ms </v>
      </c>
    </row>
    <row r="7940" spans="1:3" x14ac:dyDescent="0.25">
      <c r="A7940" s="3" t="s">
        <v>4379</v>
      </c>
    </row>
    <row r="7941" spans="1:3" x14ac:dyDescent="0.25">
      <c r="A7941" s="3" t="s">
        <v>20</v>
      </c>
      <c r="B7941" s="4">
        <v>500000</v>
      </c>
      <c r="C7941" t="str">
        <f t="shared" ref="C7941" si="3969">A7941&amp;" "&amp;A7942</f>
        <v xml:space="preserve">instances/generated/rmTSP_10_2_20_maximum_101_100.mat {"iter":181,"event":"TERMINATE","stackDepth":0,"path":[],"stack":[],"maxStackDepth":10,"evts":184,"expandEvts":91,"backtrackEvts":3,"pruneBacktrackEvts":88,"pruneEvts":0,"strengthenEvts":1,"shortcircuitEvts":0,"terminateAt":181}  Length: 5454 Time: 78 ms </v>
      </c>
    </row>
    <row r="7942" spans="1:3" x14ac:dyDescent="0.25">
      <c r="A7942" s="3" t="s">
        <v>4380</v>
      </c>
    </row>
    <row r="7943" spans="1:3" x14ac:dyDescent="0.25">
      <c r="A7943" s="3" t="s">
        <v>22</v>
      </c>
      <c r="B7943" s="4">
        <v>500000</v>
      </c>
      <c r="C7943" t="str">
        <f t="shared" ref="C7943" si="3970">A7943&amp;" "&amp;A7944</f>
        <v xml:space="preserve">instances/generated/rmTSP_10_2_20_maximum_1_100.mat {"iter":185,"event":"TERMINATE","stackDepth":0,"path":[],"stack":[],"maxStackDepth":10,"evts":188,"expandEvts":93,"backtrackEvts":2,"pruneBacktrackEvts":91,"pruneEvts":0,"strengthenEvts":1,"shortcircuitEvts":0,"terminateAt":185}  Length: 44 Time: 67 ms </v>
      </c>
    </row>
    <row r="7944" spans="1:3" x14ac:dyDescent="0.25">
      <c r="A7944" s="3" t="s">
        <v>4381</v>
      </c>
    </row>
    <row r="7945" spans="1:3" x14ac:dyDescent="0.25">
      <c r="A7945" s="3" t="s">
        <v>24</v>
      </c>
      <c r="B7945" s="4">
        <v>500000</v>
      </c>
      <c r="C7945" t="str">
        <f t="shared" ref="C7945" si="3971">A7945&amp;" "&amp;A7946</f>
        <v xml:space="preserve">instances/generated/rmTSP_10_2_40_euklid_101_100.mat {"iter":443,"event":"TERMINATE","stackDepth":0,"path":[],"stack":[],"maxStackDepth":10,"evts":453,"expandEvts":222,"backtrackEvts":16,"pruneBacktrackEvts":206,"pruneEvts":0,"strengthenEvts":8,"shortcircuitEvts":0,"terminateAt":443}  Length: 9677 Time: 73 ms </v>
      </c>
    </row>
    <row r="7946" spans="1:3" x14ac:dyDescent="0.25">
      <c r="A7946" s="3" t="s">
        <v>4382</v>
      </c>
    </row>
    <row r="7947" spans="1:3" x14ac:dyDescent="0.25">
      <c r="A7947" s="3" t="s">
        <v>26</v>
      </c>
      <c r="B7947" s="4">
        <v>500000</v>
      </c>
      <c r="C7947" t="str">
        <f t="shared" ref="C7947" si="3972">A7947&amp;" "&amp;A7948</f>
        <v xml:space="preserve">instances/generated/rmTSP_10_2_40_euklid_1_100.mat {"iter":155,"event":"TERMINATE","stackDepth":0,"path":[],"stack":[],"maxStackDepth":10,"evts":163,"expandEvts":78,"backtrackEvts":12,"pruneBacktrackEvts":66,"pruneEvts":0,"strengthenEvts":6,"shortcircuitEvts":0,"terminateAt":155}  Length: 115 Time: 75 ms </v>
      </c>
    </row>
    <row r="7948" spans="1:3" x14ac:dyDescent="0.25">
      <c r="A7948" s="3" t="s">
        <v>4383</v>
      </c>
    </row>
    <row r="7949" spans="1:3" x14ac:dyDescent="0.25">
      <c r="A7949" s="3" t="s">
        <v>28</v>
      </c>
      <c r="B7949" s="4">
        <v>500000</v>
      </c>
      <c r="C7949" t="str">
        <f t="shared" ref="C7949" si="3973">A7949&amp;" "&amp;A7950</f>
        <v xml:space="preserve">instances/generated/rmTSP_10_2_40_manhattan_101_100.mat {"iter":1311,"event":"TERMINATE","stackDepth":0,"path":[],"stack":[],"maxStackDepth":10,"evts":1316,"expandEvts":656,"backtrackEvts":9,"pruneBacktrackEvts":647,"pruneEvts":0,"strengthenEvts":3,"shortcircuitEvts":0,"terminateAt":1311}  Length: 13332 Time: 96 ms </v>
      </c>
    </row>
    <row r="7950" spans="1:3" x14ac:dyDescent="0.25">
      <c r="A7950" s="3" t="s">
        <v>4384</v>
      </c>
    </row>
    <row r="7951" spans="1:3" x14ac:dyDescent="0.25">
      <c r="A7951" s="3" t="s">
        <v>30</v>
      </c>
      <c r="B7951" s="4">
        <v>500000</v>
      </c>
      <c r="C7951" t="str">
        <f t="shared" ref="C7951" si="3974">A7951&amp;" "&amp;A7952</f>
        <v xml:space="preserve">instances/generated/rmTSP_10_2_40_manhattan_1_100.mat {"iter":213,"event":"TERMINATE","stackDepth":0,"path":[],"stack":[],"maxStackDepth":10,"evts":218,"expandEvts":107,"backtrackEvts":7,"pruneBacktrackEvts":100,"pruneEvts":0,"strengthenEvts":3,"shortcircuitEvts":0,"terminateAt":213}  Length: 126 Time: 68 ms </v>
      </c>
    </row>
    <row r="7952" spans="1:3" x14ac:dyDescent="0.25">
      <c r="A7952" s="3" t="s">
        <v>4385</v>
      </c>
    </row>
    <row r="7953" spans="1:3" x14ac:dyDescent="0.25">
      <c r="A7953" s="3" t="s">
        <v>32</v>
      </c>
      <c r="B7953" s="4">
        <v>500000</v>
      </c>
      <c r="C7953" t="str">
        <f t="shared" ref="C7953" si="3975">A7953&amp;" "&amp;A7954</f>
        <v xml:space="preserve">instances/generated/rmTSP_10_2_40_maximum_101_100.mat {"iter":175,"event":"TERMINATE","stackDepth":0,"path":[],"stack":[],"maxStackDepth":10,"evts":183,"expandEvts":88,"backtrackEvts":13,"pruneBacktrackEvts":75,"pruneEvts":0,"strengthenEvts":6,"shortcircuitEvts":0,"terminateAt":175}  Length: 9191 Time: 67 ms </v>
      </c>
    </row>
    <row r="7954" spans="1:3" x14ac:dyDescent="0.25">
      <c r="A7954" s="3" t="s">
        <v>4386</v>
      </c>
    </row>
    <row r="7955" spans="1:3" x14ac:dyDescent="0.25">
      <c r="A7955" s="3" t="s">
        <v>34</v>
      </c>
      <c r="B7955" s="4">
        <v>500000</v>
      </c>
      <c r="C7955" t="str">
        <f t="shared" ref="C7955" si="3976">A7955&amp;" "&amp;A7956</f>
        <v xml:space="preserve">instances/generated/rmTSP_10_2_40_maximum_1_100.mat {"iter":341,"event":"TERMINATE","stackDepth":0,"path":[],"stack":[],"maxStackDepth":10,"evts":345,"expandEvts":171,"backtrackEvts":6,"pruneBacktrackEvts":165,"pruneEvts":0,"strengthenEvts":2,"shortcircuitEvts":0,"terminateAt":341}  Length: 132 Time: 78 ms </v>
      </c>
    </row>
    <row r="7956" spans="1:3" x14ac:dyDescent="0.25">
      <c r="A7956" s="3" t="s">
        <v>4387</v>
      </c>
    </row>
    <row r="7957" spans="1:3" x14ac:dyDescent="0.25">
      <c r="A7957" s="3" t="s">
        <v>36</v>
      </c>
      <c r="B7957" s="4">
        <v>500000</v>
      </c>
      <c r="C7957" t="str">
        <f t="shared" ref="C7957" si="3977">A7957&amp;" "&amp;A7958</f>
        <v xml:space="preserve">instances/generated/rmTSP_10_2_80_euklid_101_100.mat {"iter":147,"event":"TERMINATE","stackDepth":0,"path":[],"stack":[],"maxStackDepth":10,"evts":150,"expandEvts":74,"backtrackEvts":2,"pruneBacktrackEvts":72,"pruneEvts":0,"strengthenEvts":1,"shortcircuitEvts":0,"terminateAt":147}  Length: 21422 Time: 66 ms </v>
      </c>
    </row>
    <row r="7958" spans="1:3" x14ac:dyDescent="0.25">
      <c r="A7958" s="3" t="s">
        <v>4388</v>
      </c>
    </row>
    <row r="7959" spans="1:3" x14ac:dyDescent="0.25">
      <c r="A7959" s="3" t="s">
        <v>38</v>
      </c>
      <c r="B7959" s="4">
        <v>500000</v>
      </c>
      <c r="C7959" t="str">
        <f t="shared" ref="C7959" si="3978">A7959&amp;" "&amp;A7960</f>
        <v xml:space="preserve">instances/generated/rmTSP_10_2_80_euklid_1_100.mat {"iter":655,"event":"TERMINATE","stackDepth":0,"path":[],"stack":[],"maxStackDepth":10,"evts":663,"expandEvts":328,"backtrackEvts":12,"pruneBacktrackEvts":316,"pruneEvts":0,"strengthenEvts":6,"shortcircuitEvts":0,"terminateAt":655}  Length: 235 Time: 79 ms </v>
      </c>
    </row>
    <row r="7960" spans="1:3" x14ac:dyDescent="0.25">
      <c r="A7960" s="3" t="s">
        <v>4389</v>
      </c>
    </row>
    <row r="7961" spans="1:3" x14ac:dyDescent="0.25">
      <c r="A7961" s="3" t="s">
        <v>40</v>
      </c>
      <c r="B7961" s="4">
        <v>500000</v>
      </c>
      <c r="C7961" t="str">
        <f t="shared" ref="C7961" si="3979">A7961&amp;" "&amp;A7962</f>
        <v xml:space="preserve">instances/generated/rmTSP_10_2_80_manhattan_101_100.mat {"iter":65,"event":"TERMINATE","stackDepth":0,"path":[],"stack":[],"maxStackDepth":10,"evts":70,"expandEvts":33,"backtrackEvts":6,"pruneBacktrackEvts":27,"pruneEvts":0,"strengthenEvts":3,"shortcircuitEvts":0,"terminateAt":65}  Length: 28684 Time: 72 ms </v>
      </c>
    </row>
    <row r="7962" spans="1:3" x14ac:dyDescent="0.25">
      <c r="A7962" s="3" t="s">
        <v>2982</v>
      </c>
    </row>
    <row r="7963" spans="1:3" x14ac:dyDescent="0.25">
      <c r="A7963" s="3" t="s">
        <v>42</v>
      </c>
      <c r="B7963" s="4">
        <v>500000</v>
      </c>
      <c r="C7963" t="str">
        <f t="shared" ref="C7963" si="3980">A7963&amp;" "&amp;A7964</f>
        <v xml:space="preserve">instances/generated/rmTSP_10_2_80_manhattan_1_100.mat {"iter":201,"event":"TERMINATE","stackDepth":0,"path":[],"stack":[],"maxStackDepth":10,"evts":206,"expandEvts":101,"backtrackEvts":6,"pruneBacktrackEvts":95,"pruneEvts":0,"strengthenEvts":3,"shortcircuitEvts":0,"terminateAt":201}  Length: 324 Time: 85 ms </v>
      </c>
    </row>
    <row r="7964" spans="1:3" x14ac:dyDescent="0.25">
      <c r="A7964" s="3" t="s">
        <v>4390</v>
      </c>
    </row>
    <row r="7965" spans="1:3" x14ac:dyDescent="0.25">
      <c r="A7965" s="3" t="s">
        <v>44</v>
      </c>
      <c r="B7965" s="4">
        <v>500000</v>
      </c>
      <c r="C7965" t="str">
        <f t="shared" ref="C7965" si="3981">A7965&amp;" "&amp;A7966</f>
        <v xml:space="preserve">instances/generated/rmTSP_10_2_80_maximum_101_100.mat {"iter":295,"event":"TERMINATE","stackDepth":0,"path":[],"stack":[],"maxStackDepth":10,"evts":302,"expandEvts":148,"backtrackEvts":11,"pruneBacktrackEvts":137,"pruneEvts":0,"strengthenEvts":5,"shortcircuitEvts":0,"terminateAt":295}  Length: 20604 Time: 71 ms </v>
      </c>
    </row>
    <row r="7966" spans="1:3" x14ac:dyDescent="0.25">
      <c r="A7966" s="3" t="s">
        <v>45</v>
      </c>
    </row>
    <row r="7967" spans="1:3" x14ac:dyDescent="0.25">
      <c r="A7967" s="3" t="s">
        <v>46</v>
      </c>
      <c r="B7967" s="4">
        <v>500000</v>
      </c>
      <c r="C7967" t="str">
        <f t="shared" ref="C7967" si="3982">A7967&amp;" "&amp;A7968</f>
        <v xml:space="preserve">instances/generated/rmTSP_10_2_80_maximum_1_100.mat {"iter":1645,"event":"TERMINATE","stackDepth":0,"path":[],"stack":[],"maxStackDepth":10,"evts":1657,"expandEvts":823,"backtrackEvts":34,"pruneBacktrackEvts":789,"pruneEvts":0,"strengthenEvts":10,"shortcircuitEvts":0,"terminateAt":1645}  Length: 185 Time: 107 ms </v>
      </c>
    </row>
    <row r="7968" spans="1:3" x14ac:dyDescent="0.25">
      <c r="A7968" s="3" t="s">
        <v>4391</v>
      </c>
    </row>
    <row r="7969" spans="1:3" x14ac:dyDescent="0.25">
      <c r="A7969" s="3" t="s">
        <v>48</v>
      </c>
      <c r="B7969" s="4">
        <v>500000</v>
      </c>
      <c r="C7969" t="str">
        <f t="shared" ref="C7969" si="3983">A7969&amp;" "&amp;A7970</f>
        <v xml:space="preserve">instances/generated/rmTSP_10_3_10_euklid_101_100.mat {"iter":207,"event":"TERMINATE","stackDepth":0,"path":[],"stack":[],"maxStackDepth":10,"evts":212,"expandEvts":104,"backtrackEvts":6,"pruneBacktrackEvts":98,"pruneEvts":0,"strengthenEvts":3,"shortcircuitEvts":0,"terminateAt":207}  Length: 4932 Time: 67 ms </v>
      </c>
    </row>
    <row r="7970" spans="1:3" x14ac:dyDescent="0.25">
      <c r="A7970" s="3" t="s">
        <v>4392</v>
      </c>
    </row>
    <row r="7971" spans="1:3" x14ac:dyDescent="0.25">
      <c r="A7971" s="3" t="s">
        <v>50</v>
      </c>
      <c r="B7971" s="4">
        <v>500000</v>
      </c>
      <c r="C7971" t="str">
        <f t="shared" ref="C7971" si="3984">A7971&amp;" "&amp;A7972</f>
        <v xml:space="preserve">instances/generated/rmTSP_10_3_10_euklid_1_100.mat {"iter":763,"event":"TERMINATE","stackDepth":0,"path":[],"stack":[],"maxStackDepth":10,"evts":767,"expandEvts":382,"backtrackEvts":10,"pruneBacktrackEvts":372,"pruneEvts":0,"strengthenEvts":2,"shortcircuitEvts":0,"terminateAt":763}  Length: 30 Time: 83 ms </v>
      </c>
    </row>
    <row r="7972" spans="1:3" x14ac:dyDescent="0.25">
      <c r="A7972" s="3" t="s">
        <v>4393</v>
      </c>
    </row>
    <row r="7973" spans="1:3" x14ac:dyDescent="0.25">
      <c r="A7973" s="3" t="s">
        <v>52</v>
      </c>
      <c r="B7973" s="4">
        <v>500000</v>
      </c>
      <c r="C7973" t="str">
        <f t="shared" ref="C7973" si="3985">A7973&amp;" "&amp;A7974</f>
        <v xml:space="preserve">instances/generated/rmTSP_10_3_10_manhattan_101_100.mat {"iter":249,"event":"TERMINATE","stackDepth":0,"path":[],"stack":[],"maxStackDepth":10,"evts":253,"expandEvts":125,"backtrackEvts":5,"pruneBacktrackEvts":120,"pruneEvts":0,"strengthenEvts":2,"shortcircuitEvts":0,"terminateAt":249}  Length: 5858 Time: 70 ms </v>
      </c>
    </row>
    <row r="7974" spans="1:3" x14ac:dyDescent="0.25">
      <c r="A7974" s="3" t="s">
        <v>4394</v>
      </c>
    </row>
    <row r="7975" spans="1:3" x14ac:dyDescent="0.25">
      <c r="A7975" s="3" t="s">
        <v>54</v>
      </c>
      <c r="B7975" s="4">
        <v>500000</v>
      </c>
      <c r="C7975" t="str">
        <f t="shared" ref="C7975" si="3986">A7975&amp;" "&amp;A7976</f>
        <v xml:space="preserve">instances/generated/rmTSP_10_3_10_manhattan_1_100.mat {"iter":195,"event":"TERMINATE","stackDepth":0,"path":[],"stack":[],"maxStackDepth":10,"evts":200,"expandEvts":98,"backtrackEvts":6,"pruneBacktrackEvts":92,"pruneEvts":0,"strengthenEvts":3,"shortcircuitEvts":0,"terminateAt":195}  Length: 62 Time: 71 ms </v>
      </c>
    </row>
    <row r="7976" spans="1:3" x14ac:dyDescent="0.25">
      <c r="A7976" s="3" t="s">
        <v>4395</v>
      </c>
    </row>
    <row r="7977" spans="1:3" x14ac:dyDescent="0.25">
      <c r="A7977" s="3" t="s">
        <v>56</v>
      </c>
      <c r="B7977" s="4">
        <v>500000</v>
      </c>
      <c r="C7977" t="str">
        <f t="shared" ref="C7977" si="3987">A7977&amp;" "&amp;A7978</f>
        <v xml:space="preserve">instances/generated/rmTSP_10_3_10_maximum_101_100.mat {"iter":91,"event":"TERMINATE","stackDepth":0,"path":[],"stack":[],"maxStackDepth":10,"evts":97,"expandEvts":46,"backtrackEvts":9,"pruneBacktrackEvts":37,"pruneEvts":0,"strengthenEvts":4,"shortcircuitEvts":0,"terminateAt":91}  Length: 3131 Time: 62 ms </v>
      </c>
    </row>
    <row r="7978" spans="1:3" x14ac:dyDescent="0.25">
      <c r="A7978" s="3" t="s">
        <v>4396</v>
      </c>
    </row>
    <row r="7979" spans="1:3" x14ac:dyDescent="0.25">
      <c r="A7979" s="3" t="s">
        <v>58</v>
      </c>
      <c r="B7979" s="4">
        <v>500000</v>
      </c>
      <c r="C7979" t="str">
        <f t="shared" ref="C7979" si="3988">A7979&amp;" "&amp;A7980</f>
        <v xml:space="preserve">instances/generated/rmTSP_10_3_10_maximum_1_100.mat {"iter":3203,"event":"TERMINATE","stackDepth":0,"path":[],"stack":[],"maxStackDepth":10,"evts":3210,"expandEvts":1602,"backtrackEvts":78,"pruneBacktrackEvts":1524,"pruneEvts":0,"strengthenEvts":5,"shortcircuitEvts":0,"terminateAt":3203}  Length: 42 Time: 121 ms </v>
      </c>
    </row>
    <row r="7980" spans="1:3" x14ac:dyDescent="0.25">
      <c r="A7980" s="3" t="s">
        <v>4397</v>
      </c>
    </row>
    <row r="7981" spans="1:3" x14ac:dyDescent="0.25">
      <c r="A7981" s="3" t="s">
        <v>60</v>
      </c>
      <c r="B7981" s="4">
        <v>500000</v>
      </c>
      <c r="C7981" t="str">
        <f t="shared" ref="C7981" si="3989">A7981&amp;" "&amp;A7982</f>
        <v xml:space="preserve">instances/generated/rmTSP_10_3_20_euklid_101_100.mat {"iter":375,"event":"TERMINATE","stackDepth":0,"path":[],"stack":[],"maxStackDepth":10,"evts":380,"expandEvts":188,"backtrackEvts":8,"pruneBacktrackEvts":180,"pruneEvts":0,"strengthenEvts":3,"shortcircuitEvts":0,"terminateAt":375}  Length: 9076 Time: 81 ms </v>
      </c>
    </row>
    <row r="7982" spans="1:3" x14ac:dyDescent="0.25">
      <c r="A7982" s="3" t="s">
        <v>4398</v>
      </c>
    </row>
    <row r="7983" spans="1:3" x14ac:dyDescent="0.25">
      <c r="A7983" s="3" t="s">
        <v>62</v>
      </c>
      <c r="B7983" s="4">
        <v>500000</v>
      </c>
      <c r="C7983" t="str">
        <f t="shared" ref="C7983" si="3990">A7983&amp;" "&amp;A7984</f>
        <v xml:space="preserve">instances/generated/rmTSP_10_3_20_euklid_1_100.mat {"iter":477,"event":"TERMINATE","stackDepth":0,"path":[],"stack":[],"maxStackDepth":10,"evts":482,"expandEvts":239,"backtrackEvts":9,"pruneBacktrackEvts":230,"pruneEvts":0,"strengthenEvts":3,"shortcircuitEvts":0,"terminateAt":477}  Length: 77 Time: 77 ms </v>
      </c>
    </row>
    <row r="7984" spans="1:3" x14ac:dyDescent="0.25">
      <c r="A7984" s="3" t="s">
        <v>4399</v>
      </c>
    </row>
    <row r="7985" spans="1:3" x14ac:dyDescent="0.25">
      <c r="A7985" s="3" t="s">
        <v>64</v>
      </c>
      <c r="B7985" s="4">
        <v>500000</v>
      </c>
      <c r="C7985" t="str">
        <f t="shared" ref="C7985" si="3991">A7985&amp;" "&amp;A7986</f>
        <v xml:space="preserve">instances/generated/rmTSP_10_3_20_manhattan_101_100.mat {"iter":325,"event":"TERMINATE","stackDepth":0,"path":[],"stack":[],"maxStackDepth":10,"evts":328,"expandEvts":163,"backtrackEvts":3,"pruneBacktrackEvts":160,"pruneEvts":0,"strengthenEvts":1,"shortcircuitEvts":0,"terminateAt":325}  Length: 13534 Time: 73 ms </v>
      </c>
    </row>
    <row r="7986" spans="1:3" x14ac:dyDescent="0.25">
      <c r="A7986" s="3" t="s">
        <v>2067</v>
      </c>
    </row>
    <row r="7987" spans="1:3" x14ac:dyDescent="0.25">
      <c r="A7987" s="3" t="s">
        <v>66</v>
      </c>
      <c r="B7987" s="4">
        <v>500000</v>
      </c>
      <c r="C7987" t="str">
        <f t="shared" ref="C7987" si="3992">A7987&amp;" "&amp;A7988</f>
        <v xml:space="preserve">instances/generated/rmTSP_10_3_20_manhattan_1_100.mat {"iter":131,"event":"TERMINATE","stackDepth":0,"path":[],"stack":[],"maxStackDepth":10,"evts":137,"expandEvts":66,"backtrackEvts":10,"pruneBacktrackEvts":56,"pruneEvts":0,"strengthenEvts":4,"shortcircuitEvts":0,"terminateAt":131}  Length: 138 Time: 72 ms </v>
      </c>
    </row>
    <row r="7988" spans="1:3" x14ac:dyDescent="0.25">
      <c r="A7988" s="3" t="s">
        <v>4400</v>
      </c>
    </row>
    <row r="7989" spans="1:3" x14ac:dyDescent="0.25">
      <c r="A7989" s="3" t="s">
        <v>68</v>
      </c>
      <c r="B7989" s="4">
        <v>500000</v>
      </c>
      <c r="C7989" t="str">
        <f t="shared" ref="C7989" si="3993">A7989&amp;" "&amp;A7990</f>
        <v xml:space="preserve">instances/generated/rmTSP_10_3_20_maximum_101_100.mat {"iter":123,"event":"TERMINATE","stackDepth":0,"path":[],"stack":[],"maxStackDepth":10,"evts":131,"expandEvts":62,"backtrackEvts":14,"pruneBacktrackEvts":48,"pruneEvts":0,"strengthenEvts":6,"shortcircuitEvts":0,"terminateAt":123}  Length: 6363 Time: 65 ms </v>
      </c>
    </row>
    <row r="7990" spans="1:3" x14ac:dyDescent="0.25">
      <c r="A7990" s="3" t="s">
        <v>4401</v>
      </c>
    </row>
    <row r="7991" spans="1:3" x14ac:dyDescent="0.25">
      <c r="A7991" s="3" t="s">
        <v>70</v>
      </c>
      <c r="B7991" s="4">
        <v>500000</v>
      </c>
      <c r="C7991" t="str">
        <f t="shared" ref="C7991" si="3994">A7991&amp;" "&amp;A7992</f>
        <v xml:space="preserve">instances/generated/rmTSP_10_3_20_maximum_1_100.mat {"iter":2489,"event":"TERMINATE","stackDepth":0,"path":[],"stack":[],"maxStackDepth":10,"evts":2497,"expandEvts":1245,"backtrackEvts":40,"pruneBacktrackEvts":1205,"pruneEvts":0,"strengthenEvts":6,"shortcircuitEvts":0,"terminateAt":2489}  Length: 73 Time: 133 ms </v>
      </c>
    </row>
    <row r="7992" spans="1:3" x14ac:dyDescent="0.25">
      <c r="A7992" s="3" t="s">
        <v>4402</v>
      </c>
    </row>
    <row r="7993" spans="1:3" x14ac:dyDescent="0.25">
      <c r="A7993" s="3" t="s">
        <v>72</v>
      </c>
      <c r="B7993" s="4">
        <v>500000</v>
      </c>
      <c r="C7993" t="str">
        <f t="shared" ref="C7993" si="3995">A7993&amp;" "&amp;A7994</f>
        <v xml:space="preserve">instances/generated/rmTSP_10_3_40_euklid_101_100.mat {"iter":349,"event":"TERMINATE","stackDepth":0,"path":[],"stack":[],"maxStackDepth":10,"evts":359,"expandEvts":175,"backtrackEvts":23,"pruneBacktrackEvts":152,"pruneEvts":0,"strengthenEvts":8,"shortcircuitEvts":0,"terminateAt":349}  Length: 14281 Time: 96 ms </v>
      </c>
    </row>
    <row r="7994" spans="1:3" x14ac:dyDescent="0.25">
      <c r="A7994" s="3" t="s">
        <v>4403</v>
      </c>
    </row>
    <row r="7995" spans="1:3" x14ac:dyDescent="0.25">
      <c r="A7995" s="3" t="s">
        <v>74</v>
      </c>
      <c r="B7995" s="4">
        <v>500000</v>
      </c>
      <c r="C7995" t="str">
        <f t="shared" ref="C7995" si="3996">A7995&amp;" "&amp;A7996</f>
        <v xml:space="preserve">instances/generated/rmTSP_10_3_40_euklid_1_100.mat {"iter":219,"event":"TERMINATE","stackDepth":0,"path":[],"stack":[],"maxStackDepth":10,"evts":225,"expandEvts":110,"backtrackEvts":8,"pruneBacktrackEvts":102,"pruneEvts":0,"strengthenEvts":4,"shortcircuitEvts":0,"terminateAt":219}  Length: 157 Time: 97 ms </v>
      </c>
    </row>
    <row r="7996" spans="1:3" x14ac:dyDescent="0.25">
      <c r="A7996" s="3" t="s">
        <v>4404</v>
      </c>
    </row>
    <row r="7997" spans="1:3" x14ac:dyDescent="0.25">
      <c r="A7997" s="3" t="s">
        <v>76</v>
      </c>
      <c r="B7997" s="4">
        <v>500000</v>
      </c>
      <c r="C7997" t="str">
        <f t="shared" ref="C7997" si="3997">A7997&amp;" "&amp;A7998</f>
        <v xml:space="preserve">instances/generated/rmTSP_10_3_40_manhattan_101_100.mat {"iter":229,"event":"TERMINATE","stackDepth":0,"path":[],"stack":[],"maxStackDepth":10,"evts":234,"expandEvts":115,"backtrackEvts":7,"pruneBacktrackEvts":108,"pruneEvts":0,"strengthenEvts":3,"shortcircuitEvts":0,"terminateAt":229}  Length: 25250 Time: 103 ms </v>
      </c>
    </row>
    <row r="7998" spans="1:3" x14ac:dyDescent="0.25">
      <c r="A7998" s="3" t="s">
        <v>4405</v>
      </c>
    </row>
    <row r="7999" spans="1:3" x14ac:dyDescent="0.25">
      <c r="A7999" s="3" t="s">
        <v>78</v>
      </c>
      <c r="B7999" s="4">
        <v>500000</v>
      </c>
      <c r="C7999" t="str">
        <f t="shared" ref="C7999" si="3998">A7999&amp;" "&amp;A8000</f>
        <v xml:space="preserve">instances/generated/rmTSP_10_3_40_manhattan_1_100.mat {"iter":157,"event":"TERMINATE","stackDepth":0,"path":[],"stack":[],"maxStackDepth":10,"evts":160,"expandEvts":79,"backtrackEvts":2,"pruneBacktrackEvts":77,"pruneEvts":0,"strengthenEvts":1,"shortcircuitEvts":0,"terminateAt":157}  Length: 258 Time: 104 ms </v>
      </c>
    </row>
    <row r="8000" spans="1:3" x14ac:dyDescent="0.25">
      <c r="A8000" s="3" t="s">
        <v>4406</v>
      </c>
    </row>
    <row r="8001" spans="1:3" x14ac:dyDescent="0.25">
      <c r="A8001" s="3" t="s">
        <v>80</v>
      </c>
      <c r="B8001" s="4">
        <v>500000</v>
      </c>
      <c r="C8001" t="str">
        <f t="shared" ref="C8001" si="3999">A8001&amp;" "&amp;A8002</f>
        <v xml:space="preserve">instances/generated/rmTSP_10_3_40_maximum_101_100.mat {"iter":339,"event":"TERMINATE","stackDepth":0,"path":[],"stack":[],"maxStackDepth":10,"evts":343,"expandEvts":170,"backtrackEvts":6,"pruneBacktrackEvts":164,"pruneEvts":0,"strengthenEvts":2,"shortcircuitEvts":0,"terminateAt":339}  Length: 15655 Time: 99 ms </v>
      </c>
    </row>
    <row r="8002" spans="1:3" x14ac:dyDescent="0.25">
      <c r="A8002" s="3" t="s">
        <v>4407</v>
      </c>
    </row>
    <row r="8003" spans="1:3" x14ac:dyDescent="0.25">
      <c r="A8003" s="3" t="s">
        <v>82</v>
      </c>
      <c r="B8003" s="4">
        <v>500000</v>
      </c>
      <c r="C8003" t="str">
        <f t="shared" ref="C8003" si="4000">A8003&amp;" "&amp;A8004</f>
        <v xml:space="preserve">instances/generated/rmTSP_10_3_40_maximum_1_100.mat {"iter":421,"event":"TERMINATE","stackDepth":0,"path":[],"stack":[],"maxStackDepth":10,"evts":427,"expandEvts":211,"backtrackEvts":11,"pruneBacktrackEvts":200,"pruneEvts":0,"strengthenEvts":4,"shortcircuitEvts":0,"terminateAt":421}  Length: 136 Time: 95 ms </v>
      </c>
    </row>
    <row r="8004" spans="1:3" x14ac:dyDescent="0.25">
      <c r="A8004" s="3" t="s">
        <v>4408</v>
      </c>
    </row>
    <row r="8005" spans="1:3" x14ac:dyDescent="0.25">
      <c r="A8005" s="3" t="s">
        <v>84</v>
      </c>
      <c r="B8005" s="4">
        <v>500000</v>
      </c>
      <c r="C8005" t="str">
        <f t="shared" ref="C8005" si="4001">A8005&amp;" "&amp;A8006</f>
        <v xml:space="preserve">instances/generated/rmTSP_10_3_80_euklid_101_100.mat {"iter":77,"event":"TERMINATE","stackDepth":0,"path":[],"stack":[],"maxStackDepth":10,"evts":81,"expandEvts":39,"backtrackEvts":4,"pruneBacktrackEvts":35,"pruneEvts":0,"strengthenEvts":2,"shortcircuitEvts":0,"terminateAt":77}  Length: 35382 Time: 88 ms </v>
      </c>
    </row>
    <row r="8006" spans="1:3" x14ac:dyDescent="0.25">
      <c r="A8006" s="3" t="s">
        <v>4409</v>
      </c>
    </row>
    <row r="8007" spans="1:3" x14ac:dyDescent="0.25">
      <c r="A8007" s="3" t="s">
        <v>86</v>
      </c>
      <c r="B8007" s="4">
        <v>500000</v>
      </c>
      <c r="C8007" t="str">
        <f t="shared" ref="C8007" si="4002">A8007&amp;" "&amp;A8008</f>
        <v xml:space="preserve">instances/generated/rmTSP_10_3_80_euklid_1_100.mat {"iter":141,"event":"TERMINATE","stackDepth":0,"path":[],"stack":[],"maxStackDepth":10,"evts":147,"expandEvts":71,"backtrackEvts":8,"pruneBacktrackEvts":63,"pruneEvts":0,"strengthenEvts":4,"shortcircuitEvts":0,"terminateAt":141}  Length: 291 Time: 83 ms </v>
      </c>
    </row>
    <row r="8008" spans="1:3" x14ac:dyDescent="0.25">
      <c r="A8008" s="3" t="s">
        <v>4410</v>
      </c>
    </row>
    <row r="8009" spans="1:3" x14ac:dyDescent="0.25">
      <c r="A8009" s="3" t="s">
        <v>88</v>
      </c>
      <c r="B8009" s="4">
        <v>500000</v>
      </c>
      <c r="C8009" t="str">
        <f t="shared" ref="C8009" si="4003">A8009&amp;" "&amp;A8010</f>
        <v xml:space="preserve">instances/generated/rmTSP_10_3_80_manhattan_101_100.mat {"iter":577,"event":"TERMINATE","stackDepth":0,"path":[],"stack":[],"maxStackDepth":10,"evts":582,"expandEvts":289,"backtrackEvts":9,"pruneBacktrackEvts":280,"pruneEvts":0,"strengthenEvts":3,"shortcircuitEvts":0,"terminateAt":577}  Length: 46864 Time: 85 ms </v>
      </c>
    </row>
    <row r="8010" spans="1:3" x14ac:dyDescent="0.25">
      <c r="A8010" s="3" t="s">
        <v>3004</v>
      </c>
    </row>
    <row r="8011" spans="1:3" x14ac:dyDescent="0.25">
      <c r="A8011" s="3" t="s">
        <v>90</v>
      </c>
      <c r="B8011" s="4">
        <v>500000</v>
      </c>
      <c r="C8011" t="str">
        <f t="shared" ref="C8011" si="4004">A8011&amp;" "&amp;A8012</f>
        <v xml:space="preserve">instances/generated/rmTSP_10_3_80_manhattan_1_100.mat {"iter":339,"event":"TERMINATE","stackDepth":0,"path":[],"stack":[],"maxStackDepth":10,"evts":355,"expandEvts":170,"backtrackEvts":36,"pruneBacktrackEvts":134,"pruneEvts":0,"strengthenEvts":14,"shortcircuitEvts":0,"terminateAt":339}  Length: 424 Time: 83 ms </v>
      </c>
    </row>
    <row r="8012" spans="1:3" x14ac:dyDescent="0.25">
      <c r="A8012" s="3" t="s">
        <v>4411</v>
      </c>
    </row>
    <row r="8013" spans="1:3" x14ac:dyDescent="0.25">
      <c r="A8013" s="3" t="s">
        <v>92</v>
      </c>
      <c r="B8013" s="4">
        <v>500000</v>
      </c>
      <c r="C8013" t="str">
        <f t="shared" ref="C8013" si="4005">A8013&amp;" "&amp;A8014</f>
        <v xml:space="preserve">instances/generated/rmTSP_10_3_80_maximum_101_100.mat {"iter":777,"event":"TERMINATE","stackDepth":0,"path":[],"stack":[],"maxStackDepth":10,"evts":784,"expandEvts":389,"backtrackEvts":17,"pruneBacktrackEvts":372,"pruneEvts":0,"strengthenEvts":5,"shortcircuitEvts":0,"terminateAt":777}  Length: 33431 Time: 115 ms </v>
      </c>
    </row>
    <row r="8014" spans="1:3" x14ac:dyDescent="0.25">
      <c r="A8014" s="3" t="s">
        <v>4412</v>
      </c>
    </row>
    <row r="8015" spans="1:3" x14ac:dyDescent="0.25">
      <c r="A8015" s="3" t="s">
        <v>94</v>
      </c>
      <c r="B8015" s="4">
        <v>500000</v>
      </c>
      <c r="C8015" t="str">
        <f t="shared" ref="C8015" si="4006">A8015&amp;" "&amp;A8016</f>
        <v xml:space="preserve">instances/generated/rmTSP_10_3_80_maximum_1_100.mat {"iter":879,"event":"TERMINATE","stackDepth":0,"path":[],"stack":[],"maxStackDepth":10,"evts":891,"expandEvts":440,"backtrackEvts":31,"pruneBacktrackEvts":409,"pruneEvts":0,"strengthenEvts":10,"shortcircuitEvts":0,"terminateAt":879}  Length: 283 Time: 140 ms </v>
      </c>
    </row>
    <row r="8016" spans="1:3" x14ac:dyDescent="0.25">
      <c r="A8016" s="3" t="s">
        <v>4413</v>
      </c>
    </row>
    <row r="8017" spans="1:3" x14ac:dyDescent="0.25">
      <c r="A8017" s="3" t="s">
        <v>96</v>
      </c>
      <c r="B8017" s="4">
        <v>500000</v>
      </c>
      <c r="C8017" t="str">
        <f t="shared" ref="C8017" si="4007">A8017&amp;" "&amp;A8018</f>
        <v xml:space="preserve">instances/generated/rmTSP_10_4_10_euklid_101_100.mat {"iter":881,"event":"TERMINATE","stackDepth":0,"path":[],"stack":[],"maxStackDepth":10,"evts":888,"expandEvts":441,"backtrackEvts":17,"pruneBacktrackEvts":424,"pruneEvts":0,"strengthenEvts":5,"shortcircuitEvts":0,"terminateAt":881}  Length: 5080 Time: 90 ms </v>
      </c>
    </row>
    <row r="8018" spans="1:3" x14ac:dyDescent="0.25">
      <c r="A8018" s="3" t="s">
        <v>4414</v>
      </c>
    </row>
    <row r="8019" spans="1:3" x14ac:dyDescent="0.25">
      <c r="A8019" s="3" t="s">
        <v>98</v>
      </c>
      <c r="B8019" s="4">
        <v>500000</v>
      </c>
      <c r="C8019" t="str">
        <f t="shared" ref="C8019" si="4008">A8019&amp;" "&amp;A8020</f>
        <v xml:space="preserve">instances/generated/rmTSP_10_4_10_euklid_1_100.mat {"iter":411,"event":"TERMINATE","stackDepth":0,"path":[],"stack":[],"maxStackDepth":10,"evts":416,"expandEvts":206,"backtrackEvts":7,"pruneBacktrackEvts":199,"pruneEvts":0,"strengthenEvts":3,"shortcircuitEvts":0,"terminateAt":411}  Length: 49 Time: 80 ms </v>
      </c>
    </row>
    <row r="8020" spans="1:3" x14ac:dyDescent="0.25">
      <c r="A8020" s="3" t="s">
        <v>4415</v>
      </c>
    </row>
    <row r="8021" spans="1:3" x14ac:dyDescent="0.25">
      <c r="A8021" s="3" t="s">
        <v>100</v>
      </c>
      <c r="B8021" s="4">
        <v>500000</v>
      </c>
      <c r="C8021" t="str">
        <f t="shared" ref="C8021" si="4009">A8021&amp;" "&amp;A8022</f>
        <v xml:space="preserve">instances/generated/rmTSP_10_4_10_manhattan_101_100.mat {"iter":125,"event":"TERMINATE","stackDepth":0,"path":[],"stack":[],"maxStackDepth":10,"evts":131,"expandEvts":63,"backtrackEvts":8,"pruneBacktrackEvts":55,"pruneEvts":0,"strengthenEvts":4,"shortcircuitEvts":0,"terminateAt":125}  Length: 8686 Time: 65 ms </v>
      </c>
    </row>
    <row r="8022" spans="1:3" x14ac:dyDescent="0.25">
      <c r="A8022" s="3" t="s">
        <v>4416</v>
      </c>
    </row>
    <row r="8023" spans="1:3" x14ac:dyDescent="0.25">
      <c r="A8023" s="3" t="s">
        <v>102</v>
      </c>
      <c r="B8023" s="4">
        <v>500000</v>
      </c>
      <c r="C8023" t="str">
        <f t="shared" ref="C8023" si="4010">A8023&amp;" "&amp;A8024</f>
        <v xml:space="preserve">instances/generated/rmTSP_10_4_10_manhattan_1_100.mat {"iter":127,"event":"TERMINATE","stackDepth":0,"path":[],"stack":[],"maxStackDepth":10,"evts":135,"expandEvts":64,"backtrackEvts":12,"pruneBacktrackEvts":52,"pruneEvts":0,"strengthenEvts":6,"shortcircuitEvts":0,"terminateAt":127}  Length: 82 Time: 89 ms </v>
      </c>
    </row>
    <row r="8024" spans="1:3" x14ac:dyDescent="0.25">
      <c r="A8024" s="3" t="s">
        <v>4417</v>
      </c>
    </row>
    <row r="8025" spans="1:3" x14ac:dyDescent="0.25">
      <c r="A8025" s="3" t="s">
        <v>104</v>
      </c>
      <c r="B8025" s="4">
        <v>500000</v>
      </c>
      <c r="C8025" t="str">
        <f t="shared" ref="C8025" si="4011">A8025&amp;" "&amp;A8026</f>
        <v xml:space="preserve">instances/generated/rmTSP_10_4_10_maximum_101_100.mat {"iter":161,"event":"TERMINATE","stackDepth":0,"path":[],"stack":[],"maxStackDepth":10,"evts":165,"expandEvts":81,"backtrackEvts":6,"pruneBacktrackEvts":75,"pruneEvts":0,"strengthenEvts":2,"shortcircuitEvts":0,"terminateAt":161}  Length: 4141 Time: 67 ms </v>
      </c>
    </row>
    <row r="8026" spans="1:3" x14ac:dyDescent="0.25">
      <c r="A8026" s="3" t="s">
        <v>4418</v>
      </c>
    </row>
    <row r="8027" spans="1:3" x14ac:dyDescent="0.25">
      <c r="A8027" s="3" t="s">
        <v>106</v>
      </c>
      <c r="B8027" s="4">
        <v>500000</v>
      </c>
      <c r="C8027" t="str">
        <f t="shared" ref="C8027" si="4012">A8027&amp;" "&amp;A8028</f>
        <v xml:space="preserve">instances/generated/rmTSP_10_4_10_maximum_1_100.mat {"iter":457,"event":"TERMINATE","stackDepth":0,"path":[],"stack":[],"maxStackDepth":10,"evts":460,"expandEvts":229,"backtrackEvts":3,"pruneBacktrackEvts":226,"pruneEvts":0,"strengthenEvts":1,"shortcircuitEvts":0,"terminateAt":457}  Length: 41 Time: 80 ms </v>
      </c>
    </row>
    <row r="8028" spans="1:3" x14ac:dyDescent="0.25">
      <c r="A8028" s="3" t="s">
        <v>4419</v>
      </c>
    </row>
    <row r="8029" spans="1:3" x14ac:dyDescent="0.25">
      <c r="A8029" s="3" t="s">
        <v>108</v>
      </c>
      <c r="B8029" s="4">
        <v>500000</v>
      </c>
      <c r="C8029" t="str">
        <f t="shared" ref="C8029" si="4013">A8029&amp;" "&amp;A8030</f>
        <v xml:space="preserve">instances/generated/rmTSP_10_4_20_euklid_101_100.mat {"iter":133,"event":"TERMINATE","stackDepth":0,"path":[],"stack":[],"maxStackDepth":10,"evts":137,"expandEvts":67,"backtrackEvts":5,"pruneBacktrackEvts":62,"pruneEvts":0,"strengthenEvts":2,"shortcircuitEvts":0,"terminateAt":133}  Length: 11242 Time: 69 ms </v>
      </c>
    </row>
    <row r="8030" spans="1:3" x14ac:dyDescent="0.25">
      <c r="A8030" s="3" t="s">
        <v>4420</v>
      </c>
    </row>
    <row r="8031" spans="1:3" x14ac:dyDescent="0.25">
      <c r="A8031" s="3" t="s">
        <v>110</v>
      </c>
      <c r="B8031" s="4">
        <v>500000</v>
      </c>
      <c r="C8031" t="str">
        <f t="shared" ref="C8031" si="4014">A8031&amp;" "&amp;A8032</f>
        <v xml:space="preserve">instances/generated/rmTSP_10_4_20_euklid_1_100.mat {"iter":1057,"event":"TERMINATE","stackDepth":0,"path":[],"stack":[],"maxStackDepth":10,"evts":1061,"expandEvts":529,"backtrackEvts":17,"pruneBacktrackEvts":512,"pruneEvts":0,"strengthenEvts":2,"shortcircuitEvts":0,"terminateAt":1057}  Length: 119 Time: 90 ms </v>
      </c>
    </row>
    <row r="8032" spans="1:3" x14ac:dyDescent="0.25">
      <c r="A8032" s="3" t="s">
        <v>4421</v>
      </c>
    </row>
    <row r="8033" spans="1:3" x14ac:dyDescent="0.25">
      <c r="A8033" s="3" t="s">
        <v>112</v>
      </c>
      <c r="B8033" s="4">
        <v>500000</v>
      </c>
      <c r="C8033" t="str">
        <f t="shared" ref="C8033" si="4015">A8033&amp;" "&amp;A8034</f>
        <v xml:space="preserve">instances/generated/rmTSP_10_4_20_manhattan_101_100.mat {"iter":197,"event":"TERMINATE","stackDepth":0,"path":[],"stack":[],"maxStackDepth":10,"evts":203,"expandEvts":99,"backtrackEvts":11,"pruneBacktrackEvts":88,"pruneEvts":0,"strengthenEvts":4,"shortcircuitEvts":0,"terminateAt":197}  Length: 17776 Time: 74 ms </v>
      </c>
    </row>
    <row r="8034" spans="1:3" x14ac:dyDescent="0.25">
      <c r="A8034" s="3" t="s">
        <v>4422</v>
      </c>
    </row>
    <row r="8035" spans="1:3" x14ac:dyDescent="0.25">
      <c r="A8035" s="3" t="s">
        <v>114</v>
      </c>
      <c r="B8035" s="4">
        <v>500000</v>
      </c>
      <c r="C8035" t="str">
        <f t="shared" ref="C8035" si="4016">A8035&amp;" "&amp;A8036</f>
        <v xml:space="preserve">instances/generated/rmTSP_10_4_20_manhattan_1_100.mat {"iter":777,"event":"TERMINATE","stackDepth":0,"path":[],"stack":[],"maxStackDepth":10,"evts":781,"expandEvts":389,"backtrackEvts":11,"pruneBacktrackEvts":378,"pruneEvts":0,"strengthenEvts":2,"shortcircuitEvts":0,"terminateAt":777}  Length: 130 Time: 83 ms </v>
      </c>
    </row>
    <row r="8036" spans="1:3" x14ac:dyDescent="0.25">
      <c r="A8036" s="3" t="s">
        <v>3014</v>
      </c>
    </row>
    <row r="8037" spans="1:3" x14ac:dyDescent="0.25">
      <c r="A8037" s="3" t="s">
        <v>116</v>
      </c>
      <c r="B8037" s="4">
        <v>500000</v>
      </c>
      <c r="C8037" t="str">
        <f t="shared" ref="C8037" si="4017">A8037&amp;" "&amp;A8038</f>
        <v xml:space="preserve">instances/generated/rmTSP_10_4_20_maximum_101_100.mat {"iter":341,"event":"TERMINATE","stackDepth":0,"path":[],"stack":[],"maxStackDepth":10,"evts":345,"expandEvts":171,"backtrackEvts":7,"pruneBacktrackEvts":164,"pruneEvts":0,"strengthenEvts":2,"shortcircuitEvts":0,"terminateAt":341}  Length: 9090 Time: 69 ms </v>
      </c>
    </row>
    <row r="8038" spans="1:3" x14ac:dyDescent="0.25">
      <c r="A8038" s="3" t="s">
        <v>4423</v>
      </c>
    </row>
    <row r="8039" spans="1:3" x14ac:dyDescent="0.25">
      <c r="A8039" s="3" t="s">
        <v>118</v>
      </c>
      <c r="B8039" s="4">
        <v>500000</v>
      </c>
      <c r="C8039" t="str">
        <f t="shared" ref="C8039" si="4018">A8039&amp;" "&amp;A8040</f>
        <v xml:space="preserve">instances/generated/rmTSP_10_4_20_maximum_1_100.mat {"iter":1319,"event":"TERMINATE","stackDepth":0,"path":[],"stack":[],"maxStackDepth":10,"evts":1325,"expandEvts":660,"backtrackEvts":22,"pruneBacktrackEvts":638,"pruneEvts":0,"strengthenEvts":4,"shortcircuitEvts":0,"terminateAt":1319}  Length: 88 Time: 94 ms </v>
      </c>
    </row>
    <row r="8040" spans="1:3" x14ac:dyDescent="0.25">
      <c r="A8040" s="3" t="s">
        <v>4424</v>
      </c>
    </row>
    <row r="8041" spans="1:3" x14ac:dyDescent="0.25">
      <c r="A8041" s="3" t="s">
        <v>120</v>
      </c>
      <c r="B8041" s="4">
        <v>500000</v>
      </c>
      <c r="C8041" t="str">
        <f t="shared" ref="C8041" si="4019">A8041&amp;" "&amp;A8042</f>
        <v xml:space="preserve">instances/generated/rmTSP_10_4_40_euklid_101_100.mat {"iter":107,"event":"TERMINATE","stackDepth":0,"path":[],"stack":[],"maxStackDepth":10,"evts":113,"expandEvts":54,"backtrackEvts":8,"pruneBacktrackEvts":46,"pruneEvts":0,"strengthenEvts":4,"shortcircuitEvts":0,"terminateAt":107}  Length: 20188 Time: 72 ms </v>
      </c>
    </row>
    <row r="8042" spans="1:3" x14ac:dyDescent="0.25">
      <c r="A8042" s="3" t="s">
        <v>121</v>
      </c>
    </row>
    <row r="8043" spans="1:3" x14ac:dyDescent="0.25">
      <c r="A8043" s="3" t="s">
        <v>122</v>
      </c>
      <c r="B8043" s="4">
        <v>500000</v>
      </c>
      <c r="C8043" t="str">
        <f t="shared" ref="C8043" si="4020">A8043&amp;" "&amp;A8044</f>
        <v xml:space="preserve">instances/generated/rmTSP_10_4_40_euklid_1_100.mat {"iter":447,"event":"TERMINATE","stackDepth":0,"path":[],"stack":[],"maxStackDepth":10,"evts":453,"expandEvts":224,"backtrackEvts":14,"pruneBacktrackEvts":210,"pruneEvts":0,"strengthenEvts":4,"shortcircuitEvts":0,"terminateAt":447}  Length: 161 Time: 70 ms </v>
      </c>
    </row>
    <row r="8044" spans="1:3" x14ac:dyDescent="0.25">
      <c r="A8044" s="3" t="s">
        <v>4425</v>
      </c>
    </row>
    <row r="8045" spans="1:3" x14ac:dyDescent="0.25">
      <c r="A8045" s="3" t="s">
        <v>124</v>
      </c>
      <c r="B8045" s="4">
        <v>500000</v>
      </c>
      <c r="C8045" t="str">
        <f t="shared" ref="C8045" si="4021">A8045&amp;" "&amp;A8046</f>
        <v xml:space="preserve">instances/generated/rmTSP_10_4_40_manhattan_101_100.mat {"iter":275,"event":"TERMINATE","stackDepth":0,"path":[],"stack":[],"maxStackDepth":10,"evts":280,"expandEvts":138,"backtrackEvts":8,"pruneBacktrackEvts":130,"pruneEvts":0,"strengthenEvts":3,"shortcircuitEvts":0,"terminateAt":275}  Length: 33330 Time: 69 ms </v>
      </c>
    </row>
    <row r="8046" spans="1:3" x14ac:dyDescent="0.25">
      <c r="A8046" s="3" t="s">
        <v>4426</v>
      </c>
    </row>
    <row r="8047" spans="1:3" x14ac:dyDescent="0.25">
      <c r="A8047" s="3" t="s">
        <v>126</v>
      </c>
      <c r="B8047" s="4">
        <v>500000</v>
      </c>
      <c r="C8047" t="str">
        <f t="shared" ref="C8047" si="4022">A8047&amp;" "&amp;A8048</f>
        <v xml:space="preserve">instances/generated/rmTSP_10_4_40_manhattan_1_100.mat {"iter":121,"event":"TERMINATE","stackDepth":0,"path":[],"stack":[],"maxStackDepth":10,"evts":126,"expandEvts":61,"backtrackEvts":6,"pruneBacktrackEvts":55,"pruneEvts":0,"strengthenEvts":3,"shortcircuitEvts":0,"terminateAt":121}  Length: 330 Time: 73 ms </v>
      </c>
    </row>
    <row r="8048" spans="1:3" x14ac:dyDescent="0.25">
      <c r="A8048" s="3" t="s">
        <v>4427</v>
      </c>
    </row>
    <row r="8049" spans="1:3" x14ac:dyDescent="0.25">
      <c r="A8049" s="3" t="s">
        <v>128</v>
      </c>
      <c r="B8049" s="4">
        <v>500000</v>
      </c>
      <c r="C8049" t="str">
        <f t="shared" ref="C8049" si="4023">A8049&amp;" "&amp;A8050</f>
        <v xml:space="preserve">instances/generated/rmTSP_10_4_40_maximum_101_100.mat {"iter":415,"event":"TERMINATE","stackDepth":0,"path":[],"stack":[],"maxStackDepth":10,"evts":421,"expandEvts":208,"backtrackEvts":13,"pruneBacktrackEvts":195,"pruneEvts":0,"strengthenEvts":4,"shortcircuitEvts":0,"terminateAt":415}  Length: 17877 Time: 75 ms </v>
      </c>
    </row>
    <row r="8050" spans="1:3" x14ac:dyDescent="0.25">
      <c r="A8050" s="3" t="s">
        <v>4428</v>
      </c>
    </row>
    <row r="8051" spans="1:3" x14ac:dyDescent="0.25">
      <c r="A8051" s="3" t="s">
        <v>130</v>
      </c>
      <c r="B8051" s="4">
        <v>500000</v>
      </c>
      <c r="C8051" t="str">
        <f t="shared" ref="C8051" si="4024">A8051&amp;" "&amp;A8052</f>
        <v xml:space="preserve">instances/generated/rmTSP_10_4_40_maximum_1_100.mat {"iter":99,"event":"TERMINATE","stackDepth":0,"path":[],"stack":[],"maxStackDepth":10,"evts":103,"expandEvts":50,"backtrackEvts":5,"pruneBacktrackEvts":45,"pruneEvts":0,"strengthenEvts":2,"shortcircuitEvts":0,"terminateAt":99}  Length: 124 Time: 66 ms </v>
      </c>
    </row>
    <row r="8052" spans="1:3" x14ac:dyDescent="0.25">
      <c r="A8052" s="3" t="s">
        <v>2170</v>
      </c>
    </row>
    <row r="8053" spans="1:3" x14ac:dyDescent="0.25">
      <c r="A8053" s="3" t="s">
        <v>132</v>
      </c>
      <c r="B8053" s="4">
        <v>500000</v>
      </c>
      <c r="C8053" t="str">
        <f t="shared" ref="C8053" si="4025">A8053&amp;" "&amp;A8054</f>
        <v xml:space="preserve">instances/generated/rmTSP_10_4_80_euklid_101_100.mat {"iter":141,"event":"TERMINATE","stackDepth":0,"path":[],"stack":[],"maxStackDepth":10,"evts":147,"expandEvts":71,"backtrackEvts":8,"pruneBacktrackEvts":63,"pruneEvts":0,"strengthenEvts":4,"shortcircuitEvts":0,"terminateAt":141}  Length: 47752 Time: 68 ms </v>
      </c>
    </row>
    <row r="8054" spans="1:3" x14ac:dyDescent="0.25">
      <c r="A8054" s="3" t="s">
        <v>4429</v>
      </c>
    </row>
    <row r="8055" spans="1:3" x14ac:dyDescent="0.25">
      <c r="A8055" s="3" t="s">
        <v>134</v>
      </c>
      <c r="B8055" s="4">
        <v>500000</v>
      </c>
      <c r="C8055" t="str">
        <f t="shared" ref="C8055" si="4026">A8055&amp;" "&amp;A8056</f>
        <v xml:space="preserve">instances/generated/rmTSP_10_4_80_euklid_1_100.mat {"iter":123,"event":"TERMINATE","stackDepth":0,"path":[],"stack":[],"maxStackDepth":10,"evts":129,"expandEvts":62,"backtrackEvts":10,"pruneBacktrackEvts":52,"pruneEvts":0,"strengthenEvts":4,"shortcircuitEvts":0,"terminateAt":123}  Length: 476 Time: 74 ms </v>
      </c>
    </row>
    <row r="8056" spans="1:3" x14ac:dyDescent="0.25">
      <c r="A8056" s="3" t="s">
        <v>4430</v>
      </c>
    </row>
    <row r="8057" spans="1:3" x14ac:dyDescent="0.25">
      <c r="A8057" s="3" t="s">
        <v>136</v>
      </c>
      <c r="B8057" s="4">
        <v>500000</v>
      </c>
      <c r="C8057" t="str">
        <f t="shared" ref="C8057" si="4027">A8057&amp;" "&amp;A8058</f>
        <v xml:space="preserve">instances/generated/rmTSP_10_4_80_manhattan_101_100.mat {"iter":391,"event":"TERMINATE","stackDepth":0,"path":[],"stack":[],"maxStackDepth":10,"evts":399,"expandEvts":196,"backtrackEvts":17,"pruneBacktrackEvts":179,"pruneEvts":0,"strengthenEvts":6,"shortcircuitEvts":0,"terminateAt":391}  Length: 73932 Time: 76 ms </v>
      </c>
    </row>
    <row r="8058" spans="1:3" x14ac:dyDescent="0.25">
      <c r="A8058" s="3" t="s">
        <v>4431</v>
      </c>
    </row>
    <row r="8059" spans="1:3" x14ac:dyDescent="0.25">
      <c r="A8059" s="3" t="s">
        <v>138</v>
      </c>
      <c r="B8059" s="4">
        <v>500000</v>
      </c>
      <c r="C8059" t="str">
        <f t="shared" ref="C8059" si="4028">A8059&amp;" "&amp;A8060</f>
        <v xml:space="preserve">instances/generated/rmTSP_10_4_80_manhattan_1_100.mat {"iter":573,"event":"TERMINATE","stackDepth":0,"path":[],"stack":[],"maxStackDepth":10,"evts":582,"expandEvts":287,"backtrackEvts":19,"pruneBacktrackEvts":268,"pruneEvts":0,"strengthenEvts":7,"shortcircuitEvts":0,"terminateAt":573}  Length: 802 Time: 79 ms </v>
      </c>
    </row>
    <row r="8060" spans="1:3" x14ac:dyDescent="0.25">
      <c r="A8060" s="3" t="s">
        <v>4432</v>
      </c>
    </row>
    <row r="8061" spans="1:3" x14ac:dyDescent="0.25">
      <c r="A8061" s="3" t="s">
        <v>140</v>
      </c>
      <c r="B8061" s="4">
        <v>500000</v>
      </c>
      <c r="C8061" t="str">
        <f t="shared" ref="C8061" si="4029">A8061&amp;" "&amp;A8062</f>
        <v xml:space="preserve">instances/generated/rmTSP_10_4_80_maximum_101_100.mat {"iter":2547,"event":"TERMINATE","stackDepth":0,"path":[],"stack":[],"maxStackDepth":10,"evts":2555,"expandEvts":1274,"backtrackEvts":41,"pruneBacktrackEvts":1233,"pruneEvts":0,"strengthenEvts":6,"shortcircuitEvts":0,"terminateAt":2547}  Length: 37875 Time: 117 ms </v>
      </c>
    </row>
    <row r="8062" spans="1:3" x14ac:dyDescent="0.25">
      <c r="A8062" s="3" t="s">
        <v>4433</v>
      </c>
    </row>
    <row r="8063" spans="1:3" x14ac:dyDescent="0.25">
      <c r="A8063" s="3" t="s">
        <v>142</v>
      </c>
      <c r="B8063" s="4">
        <v>500000</v>
      </c>
      <c r="C8063" t="str">
        <f t="shared" ref="C8063" si="4030">A8063&amp;" "&amp;A8064</f>
        <v xml:space="preserve">instances/generated/rmTSP_10_4_80_maximum_1_100.mat {"iter":931,"event":"TERMINATE","stackDepth":0,"path":[],"stack":[],"maxStackDepth":10,"evts":941,"expandEvts":466,"backtrackEvts":23,"pruneBacktrackEvts":443,"pruneEvts":0,"strengthenEvts":8,"shortcircuitEvts":0,"terminateAt":931}  Length: 309 Time: 81 ms </v>
      </c>
    </row>
    <row r="8064" spans="1:3" x14ac:dyDescent="0.25">
      <c r="A8064" s="3" t="s">
        <v>4434</v>
      </c>
    </row>
    <row r="8065" spans="1:3" x14ac:dyDescent="0.25">
      <c r="A8065" s="3" t="s">
        <v>144</v>
      </c>
      <c r="B8065" s="4">
        <v>500000</v>
      </c>
      <c r="C8065" t="str">
        <f t="shared" ref="C8065" si="4031">A8065&amp;" "&amp;A8066</f>
        <v xml:space="preserve">instances/generated/rmTSP_10_6_10_euklid_101_100.mat {"iter":1365,"event":"TERMINATE","stackDepth":0,"path":[],"stack":[],"maxStackDepth":10,"evts":1374,"expandEvts":683,"backtrackEvts":27,"pruneBacktrackEvts":656,"pruneEvts":0,"strengthenEvts":7,"shortcircuitEvts":0,"terminateAt":1365}  Length: 7225 Time: 94 ms </v>
      </c>
    </row>
    <row r="8066" spans="1:3" x14ac:dyDescent="0.25">
      <c r="A8066" s="3" t="s">
        <v>4435</v>
      </c>
    </row>
    <row r="8067" spans="1:3" x14ac:dyDescent="0.25">
      <c r="A8067" s="3" t="s">
        <v>146</v>
      </c>
      <c r="B8067" s="4">
        <v>500000</v>
      </c>
      <c r="C8067" t="str">
        <f t="shared" ref="C8067" si="4032">A8067&amp;" "&amp;A8068</f>
        <v xml:space="preserve">instances/generated/rmTSP_10_6_10_euklid_1_100.mat {"iter":135,"event":"TERMINATE","stackDepth":0,"path":[],"stack":[],"maxStackDepth":10,"evts":139,"expandEvts":68,"backtrackEvts":5,"pruneBacktrackEvts":63,"pruneEvts":0,"strengthenEvts":2,"shortcircuitEvts":0,"terminateAt":135}  Length: 67 Time: 68 ms </v>
      </c>
    </row>
    <row r="8068" spans="1:3" x14ac:dyDescent="0.25">
      <c r="A8068" s="3" t="s">
        <v>4436</v>
      </c>
    </row>
    <row r="8069" spans="1:3" x14ac:dyDescent="0.25">
      <c r="A8069" s="3" t="s">
        <v>148</v>
      </c>
      <c r="B8069" s="4">
        <v>500000</v>
      </c>
      <c r="C8069" t="str">
        <f t="shared" ref="C8069" si="4033">A8069&amp;" "&amp;A8070</f>
        <v xml:space="preserve">instances/generated/rmTSP_10_6_10_manhattan_101_100.mat {"iter":275,"event":"TERMINATE","stackDepth":0,"path":[],"stack":[],"maxStackDepth":10,"evts":279,"expandEvts":138,"backtrackEvts":4,"pruneBacktrackEvts":134,"pruneEvts":0,"strengthenEvts":2,"shortcircuitEvts":0,"terminateAt":275}  Length: 14342 Time: 80 ms </v>
      </c>
    </row>
    <row r="8070" spans="1:3" x14ac:dyDescent="0.25">
      <c r="A8070" s="3" t="s">
        <v>4437</v>
      </c>
    </row>
    <row r="8071" spans="1:3" x14ac:dyDescent="0.25">
      <c r="A8071" s="3" t="s">
        <v>150</v>
      </c>
      <c r="B8071" s="4">
        <v>500000</v>
      </c>
      <c r="C8071" t="str">
        <f t="shared" ref="C8071" si="4034">A8071&amp;" "&amp;A8072</f>
        <v xml:space="preserve">instances/generated/rmTSP_10_6_10_manhattan_1_100.mat {"iter":387,"event":"TERMINATE","stackDepth":0,"path":[],"stack":[],"maxStackDepth":10,"evts":392,"expandEvts":194,"backtrackEvts":7,"pruneBacktrackEvts":187,"pruneEvts":0,"strengthenEvts":3,"shortcircuitEvts":0,"terminateAt":387}  Length: 140 Time: 70 ms </v>
      </c>
    </row>
    <row r="8072" spans="1:3" x14ac:dyDescent="0.25">
      <c r="A8072" s="3" t="s">
        <v>4438</v>
      </c>
    </row>
    <row r="8073" spans="1:3" x14ac:dyDescent="0.25">
      <c r="A8073" s="3" t="s">
        <v>152</v>
      </c>
      <c r="B8073" s="4">
        <v>500000</v>
      </c>
      <c r="C8073" t="str">
        <f t="shared" ref="C8073" si="4035">A8073&amp;" "&amp;A8074</f>
        <v xml:space="preserve">instances/generated/rmTSP_10_6_10_maximum_101_100.mat {"iter":319,"event":"TERMINATE","stackDepth":0,"path":[],"stack":[],"maxStackDepth":10,"evts":325,"expandEvts":160,"backtrackEvts":11,"pruneBacktrackEvts":149,"pruneEvts":0,"strengthenEvts":4,"shortcircuitEvts":0,"terminateAt":319}  Length: 4949 Time: 70 ms </v>
      </c>
    </row>
    <row r="8074" spans="1:3" x14ac:dyDescent="0.25">
      <c r="A8074" s="3" t="s">
        <v>4439</v>
      </c>
    </row>
    <row r="8075" spans="1:3" x14ac:dyDescent="0.25">
      <c r="A8075" s="3" t="s">
        <v>154</v>
      </c>
      <c r="B8075" s="4">
        <v>500000</v>
      </c>
      <c r="C8075" t="str">
        <f t="shared" ref="C8075" si="4036">A8075&amp;" "&amp;A8076</f>
        <v xml:space="preserve">instances/generated/rmTSP_10_6_10_maximum_1_100.mat {"iter":71,"event":"TERMINATE","stackDepth":0,"path":[],"stack":[],"maxStackDepth":10,"evts":75,"expandEvts":36,"backtrackEvts":4,"pruneBacktrackEvts":32,"pruneEvts":0,"strengthenEvts":2,"shortcircuitEvts":0,"terminateAt":71}  Length: 44 Time: 82 ms </v>
      </c>
    </row>
    <row r="8076" spans="1:3" x14ac:dyDescent="0.25">
      <c r="A8076" s="3" t="s">
        <v>23</v>
      </c>
    </row>
    <row r="8077" spans="1:3" x14ac:dyDescent="0.25">
      <c r="A8077" s="3" t="s">
        <v>156</v>
      </c>
      <c r="B8077" s="4">
        <v>500000</v>
      </c>
      <c r="C8077" t="str">
        <f t="shared" ref="C8077" si="4037">A8077&amp;" "&amp;A8078</f>
        <v xml:space="preserve">instances/generated/rmTSP_10_6_20_euklid_101_100.mat {"iter":963,"event":"TERMINATE","stackDepth":0,"path":[],"stack":[],"maxStackDepth":10,"evts":973,"expandEvts":482,"backtrackEvts":27,"pruneBacktrackEvts":455,"pruneEvts":0,"strengthenEvts":8,"shortcircuitEvts":0,"terminateAt":963}  Length: 15632 Time: 82 ms </v>
      </c>
    </row>
    <row r="8078" spans="1:3" x14ac:dyDescent="0.25">
      <c r="A8078" s="3" t="s">
        <v>2107</v>
      </c>
    </row>
    <row r="8079" spans="1:3" x14ac:dyDescent="0.25">
      <c r="A8079" s="3" t="s">
        <v>158</v>
      </c>
      <c r="B8079" s="4">
        <v>500000</v>
      </c>
      <c r="C8079" t="str">
        <f t="shared" ref="C8079" si="4038">A8079&amp;" "&amp;A8080</f>
        <v xml:space="preserve">instances/generated/rmTSP_10_6_20_euklid_1_100.mat {"iter":595,"event":"TERMINATE","stackDepth":0,"path":[],"stack":[],"maxStackDepth":10,"evts":604,"expandEvts":298,"backtrackEvts":17,"pruneBacktrackEvts":281,"pruneEvts":0,"strengthenEvts":7,"shortcircuitEvts":0,"terminateAt":595}  Length: 149 Time: 83 ms </v>
      </c>
    </row>
    <row r="8080" spans="1:3" x14ac:dyDescent="0.25">
      <c r="A8080" s="3" t="s">
        <v>4440</v>
      </c>
    </row>
    <row r="8081" spans="1:3" x14ac:dyDescent="0.25">
      <c r="A8081" s="3" t="s">
        <v>160</v>
      </c>
      <c r="B8081" s="4">
        <v>500000</v>
      </c>
      <c r="C8081" t="str">
        <f t="shared" ref="C8081" si="4039">A8081&amp;" "&amp;A8082</f>
        <v xml:space="preserve">instances/generated/rmTSP_10_6_20_manhattan_101_100.mat {"iter":99,"event":"TERMINATE","stackDepth":0,"path":[],"stack":[],"maxStackDepth":10,"evts":102,"expandEvts":50,"backtrackEvts":2,"pruneBacktrackEvts":48,"pruneEvts":0,"strengthenEvts":1,"shortcircuitEvts":0,"terminateAt":99}  Length: 27472 Time: 64 ms </v>
      </c>
    </row>
    <row r="8082" spans="1:3" x14ac:dyDescent="0.25">
      <c r="A8082" s="3" t="s">
        <v>3034</v>
      </c>
    </row>
    <row r="8083" spans="1:3" x14ac:dyDescent="0.25">
      <c r="A8083" s="3" t="s">
        <v>162</v>
      </c>
      <c r="B8083" s="4">
        <v>500000</v>
      </c>
      <c r="C8083" t="str">
        <f t="shared" ref="C8083" si="4040">A8083&amp;" "&amp;A8084</f>
        <v xml:space="preserve">instances/generated/rmTSP_10_6_20_manhattan_1_100.mat {"iter":165,"event":"TERMINATE","stackDepth":0,"path":[],"stack":[],"maxStackDepth":10,"evts":172,"expandEvts":83,"backtrackEvts":11,"pruneBacktrackEvts":72,"pruneEvts":0,"strengthenEvts":5,"shortcircuitEvts":0,"terminateAt":165}  Length: 280 Time: 67 ms </v>
      </c>
    </row>
    <row r="8084" spans="1:3" x14ac:dyDescent="0.25">
      <c r="A8084" s="3" t="s">
        <v>4441</v>
      </c>
    </row>
    <row r="8085" spans="1:3" x14ac:dyDescent="0.25">
      <c r="A8085" s="3" t="s">
        <v>164</v>
      </c>
      <c r="B8085" s="4">
        <v>500000</v>
      </c>
      <c r="C8085" t="str">
        <f t="shared" ref="C8085" si="4041">A8085&amp;" "&amp;A8086</f>
        <v xml:space="preserve">instances/generated/rmTSP_10_6_20_maximum_101_100.mat {"iter":647,"event":"TERMINATE","stackDepth":0,"path":[],"stack":[],"maxStackDepth":10,"evts":650,"expandEvts":324,"backtrackEvts":8,"pruneBacktrackEvts":316,"pruneEvts":0,"strengthenEvts":1,"shortcircuitEvts":0,"terminateAt":647}  Length: 9595 Time: 83 ms </v>
      </c>
    </row>
    <row r="8086" spans="1:3" x14ac:dyDescent="0.25">
      <c r="A8086" s="3" t="s">
        <v>165</v>
      </c>
    </row>
    <row r="8087" spans="1:3" x14ac:dyDescent="0.25">
      <c r="A8087" s="3" t="s">
        <v>166</v>
      </c>
      <c r="B8087" s="4">
        <v>500000</v>
      </c>
      <c r="C8087" t="str">
        <f t="shared" ref="C8087" si="4042">A8087&amp;" "&amp;A8088</f>
        <v xml:space="preserve">instances/generated/rmTSP_10_6_20_maximum_1_100.mat {"iter":3921,"event":"TERMINATE","stackDepth":0,"path":[],"stack":[],"maxStackDepth":10,"evts":3926,"expandEvts":1961,"backtrackEvts":62,"pruneBacktrackEvts":1899,"pruneEvts":0,"strengthenEvts":3,"shortcircuitEvts":0,"terminateAt":3921}  Length: 111 Time: 126 ms </v>
      </c>
    </row>
    <row r="8088" spans="1:3" x14ac:dyDescent="0.25">
      <c r="A8088" s="3" t="s">
        <v>3036</v>
      </c>
    </row>
    <row r="8089" spans="1:3" x14ac:dyDescent="0.25">
      <c r="A8089" s="3" t="s">
        <v>168</v>
      </c>
      <c r="B8089" s="4">
        <v>500000</v>
      </c>
      <c r="C8089" t="str">
        <f t="shared" ref="C8089" si="4043">A8089&amp;" "&amp;A8090</f>
        <v xml:space="preserve">instances/generated/rmTSP_10_6_40_euklid_101_100.mat {"iter":249,"event":"TERMINATE","stackDepth":0,"path":[],"stack":[],"maxStackDepth":10,"evts":255,"expandEvts":125,"backtrackEvts":8,"pruneBacktrackEvts":117,"pruneEvts":0,"strengthenEvts":4,"shortcircuitEvts":0,"terminateAt":249}  Length: 26225 Time: 70 ms </v>
      </c>
    </row>
    <row r="8090" spans="1:3" x14ac:dyDescent="0.25">
      <c r="A8090" s="3" t="s">
        <v>4442</v>
      </c>
    </row>
    <row r="8091" spans="1:3" x14ac:dyDescent="0.25">
      <c r="A8091" s="3" t="s">
        <v>170</v>
      </c>
      <c r="B8091" s="4">
        <v>500000</v>
      </c>
      <c r="C8091" t="str">
        <f t="shared" ref="C8091" si="4044">A8091&amp;" "&amp;A8092</f>
        <v xml:space="preserve">instances/generated/rmTSP_10_6_40_euklid_1_100.mat {"iter":217,"event":"TERMINATE","stackDepth":0,"path":[],"stack":[],"maxStackDepth":10,"evts":221,"expandEvts":109,"backtrackEvts":4,"pruneBacktrackEvts":105,"pruneEvts":0,"strengthenEvts":2,"shortcircuitEvts":0,"terminateAt":217}  Length: 271 Time: 67 ms </v>
      </c>
    </row>
    <row r="8092" spans="1:3" x14ac:dyDescent="0.25">
      <c r="A8092" s="3" t="s">
        <v>4443</v>
      </c>
    </row>
    <row r="8093" spans="1:3" x14ac:dyDescent="0.25">
      <c r="A8093" s="3" t="s">
        <v>172</v>
      </c>
      <c r="B8093" s="4">
        <v>500000</v>
      </c>
      <c r="C8093" t="str">
        <f t="shared" ref="C8093" si="4045">A8093&amp;" "&amp;A8094</f>
        <v xml:space="preserve">instances/generated/rmTSP_10_6_40_manhattan_101_100.mat {"iter":277,"event":"TERMINATE","stackDepth":0,"path":[],"stack":[],"maxStackDepth":10,"evts":283,"expandEvts":139,"backtrackEvts":9,"pruneBacktrackEvts":130,"pruneEvts":0,"strengthenEvts":4,"shortcircuitEvts":0,"terminateAt":277}  Length: 51914 Time: 69 ms </v>
      </c>
    </row>
    <row r="8094" spans="1:3" x14ac:dyDescent="0.25">
      <c r="A8094" s="3" t="s">
        <v>4444</v>
      </c>
    </row>
    <row r="8095" spans="1:3" x14ac:dyDescent="0.25">
      <c r="A8095" s="3" t="s">
        <v>174</v>
      </c>
      <c r="B8095" s="4">
        <v>500000</v>
      </c>
      <c r="C8095" t="str">
        <f t="shared" ref="C8095" si="4046">A8095&amp;" "&amp;A8096</f>
        <v xml:space="preserve">instances/generated/rmTSP_10_6_40_manhattan_1_100.mat {"iter":467,"event":"TERMINATE","stackDepth":0,"path":[],"stack":[],"maxStackDepth":10,"evts":473,"expandEvts":234,"backtrackEvts":10,"pruneBacktrackEvts":224,"pruneEvts":0,"strengthenEvts":4,"shortcircuitEvts":0,"terminateAt":467}  Length: 562 Time: 79 ms </v>
      </c>
    </row>
    <row r="8096" spans="1:3" x14ac:dyDescent="0.25">
      <c r="A8096" s="3" t="s">
        <v>2116</v>
      </c>
    </row>
    <row r="8097" spans="1:3" x14ac:dyDescent="0.25">
      <c r="A8097" s="3" t="s">
        <v>176</v>
      </c>
      <c r="B8097" s="4">
        <v>500000</v>
      </c>
      <c r="C8097" t="str">
        <f t="shared" ref="C8097" si="4047">A8097&amp;" "&amp;A8098</f>
        <v xml:space="preserve">instances/generated/rmTSP_10_6_40_maximum_101_100.mat {"iter":177,"event":"TERMINATE","stackDepth":0,"path":[],"stack":[],"maxStackDepth":10,"evts":181,"expandEvts":89,"backtrackEvts":5,"pruneBacktrackEvts":84,"pruneEvts":0,"strengthenEvts":2,"shortcircuitEvts":0,"terminateAt":177}  Length: 19190 Time: 78 ms </v>
      </c>
    </row>
    <row r="8098" spans="1:3" x14ac:dyDescent="0.25">
      <c r="A8098" s="3" t="s">
        <v>3039</v>
      </c>
    </row>
    <row r="8099" spans="1:3" x14ac:dyDescent="0.25">
      <c r="A8099" s="3" t="s">
        <v>178</v>
      </c>
      <c r="B8099" s="4">
        <v>500000</v>
      </c>
      <c r="C8099" t="str">
        <f t="shared" ref="C8099" si="4048">A8099&amp;" "&amp;A8100</f>
        <v xml:space="preserve">instances/generated/rmTSP_10_6_40_maximum_1_100.mat {"iter":637,"event":"TERMINATE","stackDepth":0,"path":[],"stack":[],"maxStackDepth":10,"evts":643,"expandEvts":319,"backtrackEvts":18,"pruneBacktrackEvts":301,"pruneEvts":0,"strengthenEvts":4,"shortcircuitEvts":0,"terminateAt":637}  Length: 202 Time: 81 ms </v>
      </c>
    </row>
    <row r="8100" spans="1:3" x14ac:dyDescent="0.25">
      <c r="A8100" s="3" t="s">
        <v>3040</v>
      </c>
    </row>
    <row r="8101" spans="1:3" x14ac:dyDescent="0.25">
      <c r="A8101" s="3" t="s">
        <v>180</v>
      </c>
      <c r="B8101" s="4">
        <v>500000</v>
      </c>
      <c r="C8101" t="str">
        <f t="shared" ref="C8101" si="4049">A8101&amp;" "&amp;A8102</f>
        <v xml:space="preserve">instances/generated/rmTSP_10_6_80_euklid_101_100.mat {"iter":959,"event":"TERMINATE","stackDepth":0,"path":[],"stack":[],"maxStackDepth":10,"evts":969,"expandEvts":480,"backtrackEvts":25,"pruneBacktrackEvts":455,"pruneEvts":0,"strengthenEvts":8,"shortcircuitEvts":0,"terminateAt":959}  Length: 60312 Time: 85 ms </v>
      </c>
    </row>
    <row r="8102" spans="1:3" x14ac:dyDescent="0.25">
      <c r="A8102" s="3" t="s">
        <v>4445</v>
      </c>
    </row>
    <row r="8103" spans="1:3" x14ac:dyDescent="0.25">
      <c r="A8103" s="3" t="s">
        <v>182</v>
      </c>
      <c r="B8103" s="4">
        <v>500000</v>
      </c>
      <c r="C8103" t="str">
        <f t="shared" ref="C8103" si="4050">A8103&amp;" "&amp;A8104</f>
        <v xml:space="preserve">instances/generated/rmTSP_10_6_80_euklid_1_100.mat {"iter":679,"event":"TERMINATE","stackDepth":0,"path":[],"stack":[],"maxStackDepth":10,"evts":687,"expandEvts":340,"backtrackEvts":21,"pruneBacktrackEvts":319,"pruneEvts":0,"strengthenEvts":6,"shortcircuitEvts":0,"terminateAt":679}  Length: 622 Time: 81 ms </v>
      </c>
    </row>
    <row r="8104" spans="1:3" x14ac:dyDescent="0.25">
      <c r="A8104" s="3" t="s">
        <v>183</v>
      </c>
    </row>
    <row r="8105" spans="1:3" x14ac:dyDescent="0.25">
      <c r="A8105" s="3" t="s">
        <v>184</v>
      </c>
      <c r="B8105" s="4">
        <v>500000</v>
      </c>
      <c r="C8105" t="str">
        <f t="shared" ref="C8105" si="4051">A8105&amp;" "&amp;A8106</f>
        <v xml:space="preserve">instances/generated/rmTSP_10_6_80_manhattan_101_100.mat {"iter":433,"event":"TERMINATE","stackDepth":0,"path":[],"stack":[],"maxStackDepth":10,"evts":440,"expandEvts":217,"backtrackEvts":11,"pruneBacktrackEvts":206,"pruneEvts":0,"strengthenEvts":5,"shortcircuitEvts":0,"terminateAt":433}  Length: 126654 Time: 83 ms </v>
      </c>
    </row>
    <row r="8106" spans="1:3" x14ac:dyDescent="0.25">
      <c r="A8106" s="3" t="s">
        <v>4446</v>
      </c>
    </row>
    <row r="8107" spans="1:3" x14ac:dyDescent="0.25">
      <c r="A8107" s="3" t="s">
        <v>186</v>
      </c>
      <c r="B8107" s="4">
        <v>500000</v>
      </c>
      <c r="C8107" t="str">
        <f t="shared" ref="C8107" si="4052">A8107&amp;" "&amp;A8108</f>
        <v xml:space="preserve">instances/generated/rmTSP_10_6_80_manhattan_1_100.mat {"iter":795,"event":"TERMINATE","stackDepth":0,"path":[],"stack":[],"maxStackDepth":10,"evts":801,"expandEvts":398,"backtrackEvts":12,"pruneBacktrackEvts":386,"pruneEvts":0,"strengthenEvts":4,"shortcircuitEvts":0,"terminateAt":795}  Length: 1154 Time: 87 ms </v>
      </c>
    </row>
    <row r="8108" spans="1:3" x14ac:dyDescent="0.25">
      <c r="A8108" s="3" t="s">
        <v>4447</v>
      </c>
    </row>
    <row r="8109" spans="1:3" x14ac:dyDescent="0.25">
      <c r="A8109" s="3" t="s">
        <v>188</v>
      </c>
      <c r="B8109" s="4">
        <v>500000</v>
      </c>
      <c r="C8109" t="str">
        <f t="shared" ref="C8109" si="4053">A8109&amp;" "&amp;A8110</f>
        <v xml:space="preserve">instances/generated/rmTSP_10_6_80_maximum_101_100.mat {"iter":4761,"event":"TERMINATE","stackDepth":0,"path":[],"stack":[],"maxStackDepth":10,"evts":4768,"expandEvts":2381,"backtrackEvts":41,"pruneBacktrackEvts":2340,"pruneEvts":0,"strengthenEvts":5,"shortcircuitEvts":0,"terminateAt":4761}  Length: 39693 Time: 129 ms </v>
      </c>
    </row>
    <row r="8110" spans="1:3" x14ac:dyDescent="0.25">
      <c r="A8110" s="3" t="s">
        <v>3045</v>
      </c>
    </row>
    <row r="8111" spans="1:3" x14ac:dyDescent="0.25">
      <c r="A8111" s="3" t="s">
        <v>190</v>
      </c>
      <c r="B8111" s="4">
        <v>500000</v>
      </c>
      <c r="C8111" t="str">
        <f t="shared" ref="C8111" si="4054">A8111&amp;" "&amp;A8112</f>
        <v xml:space="preserve">instances/generated/rmTSP_10_6_80_maximum_1_100.mat {"iter":245,"event":"TERMINATE","stackDepth":0,"path":[],"stack":[],"maxStackDepth":10,"evts":252,"expandEvts":123,"backtrackEvts":12,"pruneBacktrackEvts":111,"pruneEvts":0,"strengthenEvts":5,"shortcircuitEvts":0,"terminateAt":245}  Length: 423 Time: 70 ms </v>
      </c>
    </row>
    <row r="8112" spans="1:3" x14ac:dyDescent="0.25">
      <c r="A8112" s="3" t="s">
        <v>4448</v>
      </c>
    </row>
    <row r="8113" spans="1:3" x14ac:dyDescent="0.25">
      <c r="A8113" s="3" t="s">
        <v>192</v>
      </c>
      <c r="B8113" s="4">
        <v>500000</v>
      </c>
      <c r="C8113" t="str">
        <f t="shared" ref="C8113" si="4055">A8113&amp;" "&amp;A8114</f>
        <v xml:space="preserve">instances/generated/rmTSP_10_8_10_euklid_101_100.mat {"iter":535,"event":"TERMINATE","stackDepth":0,"path":[],"stack":[],"maxStackDepth":10,"evts":540,"expandEvts":268,"backtrackEvts":8,"pruneBacktrackEvts":260,"pruneEvts":0,"strengthenEvts":3,"shortcircuitEvts":0,"terminateAt":535}  Length: 9401 Time: 81 ms </v>
      </c>
    </row>
    <row r="8114" spans="1:3" x14ac:dyDescent="0.25">
      <c r="A8114" s="3" t="s">
        <v>2124</v>
      </c>
    </row>
    <row r="8115" spans="1:3" x14ac:dyDescent="0.25">
      <c r="A8115" s="3" t="s">
        <v>194</v>
      </c>
      <c r="B8115" s="4">
        <v>500000</v>
      </c>
      <c r="C8115" t="str">
        <f t="shared" ref="C8115" si="4056">A8115&amp;" "&amp;A8116</f>
        <v xml:space="preserve">instances/generated/rmTSP_10_8_10_euklid_1_100.mat {"iter":1213,"event":"TERMINATE","stackDepth":0,"path":[],"stack":[],"maxStackDepth":10,"evts":1220,"expandEvts":607,"backtrackEvts":29,"pruneBacktrackEvts":578,"pruneEvts":0,"strengthenEvts":5,"shortcircuitEvts":0,"terminateAt":1213}  Length: 95 Time: 89 ms </v>
      </c>
    </row>
    <row r="8116" spans="1:3" x14ac:dyDescent="0.25">
      <c r="A8116" s="3" t="s">
        <v>4449</v>
      </c>
    </row>
    <row r="8117" spans="1:3" x14ac:dyDescent="0.25">
      <c r="A8117" s="3" t="s">
        <v>196</v>
      </c>
      <c r="B8117" s="4">
        <v>500000</v>
      </c>
      <c r="C8117" t="str">
        <f t="shared" ref="C8117" si="4057">A8117&amp;" "&amp;A8118</f>
        <v xml:space="preserve">instances/generated/rmTSP_10_8_10_manhattan_101_100.mat {"iter":41,"event":"TERMINATE","stackDepth":0,"path":[],"stack":[],"maxStackDepth":10,"evts":44,"expandEvts":21,"backtrackEvts":2,"pruneBacktrackEvts":19,"pruneEvts":0,"strengthenEvts":1,"shortcircuitEvts":0,"terminateAt":41}  Length: 18382 Time: 62 ms </v>
      </c>
    </row>
    <row r="8118" spans="1:3" x14ac:dyDescent="0.25">
      <c r="A8118" s="3" t="s">
        <v>4450</v>
      </c>
    </row>
    <row r="8119" spans="1:3" x14ac:dyDescent="0.25">
      <c r="A8119" s="3" t="s">
        <v>198</v>
      </c>
      <c r="B8119" s="4">
        <v>500000</v>
      </c>
      <c r="C8119" t="str">
        <f t="shared" ref="C8119" si="4058">A8119&amp;" "&amp;A8120</f>
        <v xml:space="preserve">instances/generated/rmTSP_10_8_10_manhattan_1_100.mat {"iter":349,"event":"TERMINATE","stackDepth":0,"path":[],"stack":[],"maxStackDepth":10,"evts":354,"expandEvts":175,"backtrackEvts":8,"pruneBacktrackEvts":167,"pruneEvts":0,"strengthenEvts":3,"shortcircuitEvts":0,"terminateAt":349}  Length: 204 Time: 72 ms </v>
      </c>
    </row>
    <row r="8120" spans="1:3" x14ac:dyDescent="0.25">
      <c r="A8120" s="3" t="s">
        <v>3049</v>
      </c>
    </row>
    <row r="8121" spans="1:3" x14ac:dyDescent="0.25">
      <c r="A8121" s="3" t="s">
        <v>200</v>
      </c>
      <c r="B8121" s="4">
        <v>500000</v>
      </c>
      <c r="C8121" t="str">
        <f t="shared" ref="C8121" si="4059">A8121&amp;" "&amp;A8122</f>
        <v xml:space="preserve">instances/generated/rmTSP_10_8_10_maximum_101_100.mat {"iter":523,"event":"TERMINATE","stackDepth":0,"path":[],"stack":[],"maxStackDepth":10,"evts":529,"expandEvts":262,"backtrackEvts":9,"pruneBacktrackEvts":253,"pruneEvts":0,"strengthenEvts":4,"shortcircuitEvts":0,"terminateAt":523}  Length: 6161 Time: 81 ms </v>
      </c>
    </row>
    <row r="8122" spans="1:3" x14ac:dyDescent="0.25">
      <c r="A8122" s="3" t="s">
        <v>2128</v>
      </c>
    </row>
    <row r="8123" spans="1:3" x14ac:dyDescent="0.25">
      <c r="A8123" s="3" t="s">
        <v>202</v>
      </c>
      <c r="B8123" s="4">
        <v>500000</v>
      </c>
      <c r="C8123" t="str">
        <f t="shared" ref="C8123" si="4060">A8123&amp;" "&amp;A8124</f>
        <v xml:space="preserve">instances/generated/rmTSP_10_8_10_maximum_1_100.mat {"iter":447,"event":"TERMINATE","stackDepth":0,"path":[],"stack":[],"maxStackDepth":10,"evts":451,"expandEvts":224,"backtrackEvts":8,"pruneBacktrackEvts":216,"pruneEvts":0,"strengthenEvts":2,"shortcircuitEvts":0,"terminateAt":447}  Length: 56 Time: 78 ms </v>
      </c>
    </row>
    <row r="8124" spans="1:3" x14ac:dyDescent="0.25">
      <c r="A8124" s="3" t="s">
        <v>4451</v>
      </c>
    </row>
    <row r="8125" spans="1:3" x14ac:dyDescent="0.25">
      <c r="A8125" s="3" t="s">
        <v>204</v>
      </c>
      <c r="B8125" s="4">
        <v>500000</v>
      </c>
      <c r="C8125" t="str">
        <f t="shared" ref="C8125" si="4061">A8125&amp;" "&amp;A8126</f>
        <v xml:space="preserve">instances/generated/rmTSP_10_8_20_euklid_101_100.mat {"iter":925,"event":"TERMINATE","stackDepth":0,"path":[],"stack":[],"maxStackDepth":10,"evts":935,"expandEvts":463,"backtrackEvts":22,"pruneBacktrackEvts":441,"pruneEvts":0,"strengthenEvts":8,"shortcircuitEvts":0,"terminateAt":925}  Length: 16279 Time: 88 ms </v>
      </c>
    </row>
    <row r="8126" spans="1:3" x14ac:dyDescent="0.25">
      <c r="A8126" s="3" t="s">
        <v>4452</v>
      </c>
    </row>
    <row r="8127" spans="1:3" x14ac:dyDescent="0.25">
      <c r="A8127" s="3" t="s">
        <v>206</v>
      </c>
      <c r="B8127" s="4">
        <v>500000</v>
      </c>
      <c r="C8127" t="str">
        <f t="shared" ref="C8127" si="4062">A8127&amp;" "&amp;A8128</f>
        <v xml:space="preserve">instances/generated/rmTSP_10_8_20_euklid_1_100.mat {"iter":59,"event":"TERMINATE","stackDepth":0,"path":[],"stack":[],"maxStackDepth":10,"evts":63,"expandEvts":30,"backtrackEvts":5,"pruneBacktrackEvts":25,"pruneEvts":0,"strengthenEvts":2,"shortcircuitEvts":0,"terminateAt":59}  Length: 157 Time: 66 ms </v>
      </c>
    </row>
    <row r="8128" spans="1:3" x14ac:dyDescent="0.25">
      <c r="A8128" s="3" t="s">
        <v>4453</v>
      </c>
    </row>
    <row r="8129" spans="1:3" x14ac:dyDescent="0.25">
      <c r="A8129" s="3" t="s">
        <v>208</v>
      </c>
      <c r="B8129" s="4">
        <v>500000</v>
      </c>
      <c r="C8129" t="str">
        <f t="shared" ref="C8129" si="4063">A8129&amp;" "&amp;A8130</f>
        <v xml:space="preserve">instances/generated/rmTSP_10_8_20_manhattan_101_100.mat {"iter":71,"event":"TERMINATE","stackDepth":0,"path":[],"stack":[],"maxStackDepth":10,"evts":74,"expandEvts":36,"backtrackEvts":2,"pruneBacktrackEvts":34,"pruneEvts":0,"strengthenEvts":1,"shortcircuitEvts":0,"terminateAt":71}  Length: 40804 Time: 62 ms </v>
      </c>
    </row>
    <row r="8130" spans="1:3" x14ac:dyDescent="0.25">
      <c r="A8130" s="3" t="s">
        <v>4454</v>
      </c>
    </row>
    <row r="8131" spans="1:3" x14ac:dyDescent="0.25">
      <c r="A8131" s="3" t="s">
        <v>210</v>
      </c>
      <c r="B8131" s="4">
        <v>500000</v>
      </c>
      <c r="C8131" t="str">
        <f t="shared" ref="C8131" si="4064">A8131&amp;" "&amp;A8132</f>
        <v xml:space="preserve">instances/generated/rmTSP_10_8_20_manhattan_1_100.mat {"iter":1893,"event":"TERMINATE","stackDepth":0,"path":[],"stack":[],"maxStackDepth":10,"evts":1899,"expandEvts":947,"backtrackEvts":14,"pruneBacktrackEvts":933,"pruneEvts":0,"strengthenEvts":4,"shortcircuitEvts":0,"terminateAt":1893}  Length: 404 Time: 102 ms </v>
      </c>
    </row>
    <row r="8132" spans="1:3" x14ac:dyDescent="0.25">
      <c r="A8132" s="3" t="s">
        <v>4455</v>
      </c>
    </row>
    <row r="8133" spans="1:3" x14ac:dyDescent="0.25">
      <c r="A8133" s="3" t="s">
        <v>212</v>
      </c>
      <c r="B8133" s="4">
        <v>500000</v>
      </c>
      <c r="C8133" t="str">
        <f t="shared" ref="C8133" si="4065">A8133&amp;" "&amp;A8134</f>
        <v xml:space="preserve">instances/generated/rmTSP_10_8_20_maximum_101_100.mat {"iter":369,"event":"TERMINATE","stackDepth":0,"path":[],"stack":[],"maxStackDepth":10,"evts":373,"expandEvts":185,"backtrackEvts":7,"pruneBacktrackEvts":178,"pruneEvts":0,"strengthenEvts":2,"shortcircuitEvts":0,"terminateAt":369}  Length: 9292 Time: 79 ms </v>
      </c>
    </row>
    <row r="8134" spans="1:3" x14ac:dyDescent="0.25">
      <c r="A8134" s="3" t="s">
        <v>4456</v>
      </c>
    </row>
    <row r="8135" spans="1:3" x14ac:dyDescent="0.25">
      <c r="A8135" s="3" t="s">
        <v>214</v>
      </c>
      <c r="B8135" s="4">
        <v>500000</v>
      </c>
      <c r="C8135" t="str">
        <f t="shared" ref="C8135" si="4066">A8135&amp;" "&amp;A8136</f>
        <v xml:space="preserve">instances/generated/rmTSP_10_8_20_maximum_1_100.mat {"iter":983,"event":"TERMINATE","stackDepth":0,"path":[],"stack":[],"maxStackDepth":10,"evts":990,"expandEvts":492,"backtrackEvts":20,"pruneBacktrackEvts":472,"pruneEvts":0,"strengthenEvts":5,"shortcircuitEvts":0,"terminateAt":983}  Length: 114 Time: 87 ms </v>
      </c>
    </row>
    <row r="8136" spans="1:3" x14ac:dyDescent="0.25">
      <c r="A8136" s="3" t="s">
        <v>215</v>
      </c>
    </row>
    <row r="8137" spans="1:3" x14ac:dyDescent="0.25">
      <c r="A8137" s="3" t="s">
        <v>216</v>
      </c>
      <c r="B8137" s="4">
        <v>500000</v>
      </c>
      <c r="C8137" t="str">
        <f t="shared" ref="C8137" si="4067">A8137&amp;" "&amp;A8138</f>
        <v xml:space="preserve">instances/generated/rmTSP_10_8_40_euklid_101_100.mat {"iter":1455,"event":"TERMINATE","stackDepth":0,"path":[],"stack":[],"maxStackDepth":10,"evts":1465,"expandEvts":728,"backtrackEvts":29,"pruneBacktrackEvts":699,"pruneEvts":0,"strengthenEvts":8,"shortcircuitEvts":0,"terminateAt":1455}  Length: 40034 Time: 94 ms </v>
      </c>
    </row>
    <row r="8138" spans="1:3" x14ac:dyDescent="0.25">
      <c r="A8138" s="3" t="s">
        <v>4457</v>
      </c>
    </row>
    <row r="8139" spans="1:3" x14ac:dyDescent="0.25">
      <c r="A8139" s="3" t="s">
        <v>218</v>
      </c>
      <c r="B8139" s="4">
        <v>500000</v>
      </c>
      <c r="C8139" t="str">
        <f t="shared" ref="C8139" si="4068">A8139&amp;" "&amp;A8140</f>
        <v xml:space="preserve">instances/generated/rmTSP_10_8_40_euklid_1_100.mat {"iter":1093,"event":"TERMINATE","stackDepth":0,"path":[],"stack":[],"maxStackDepth":10,"evts":1101,"expandEvts":547,"backtrackEvts":17,"pruneBacktrackEvts":530,"pruneEvts":0,"strengthenEvts":6,"shortcircuitEvts":0,"terminateAt":1093}  Length: 302 Time: 98 ms </v>
      </c>
    </row>
    <row r="8140" spans="1:3" x14ac:dyDescent="0.25">
      <c r="A8140" s="3" t="s">
        <v>4458</v>
      </c>
    </row>
    <row r="8141" spans="1:3" x14ac:dyDescent="0.25">
      <c r="A8141" s="3" t="s">
        <v>220</v>
      </c>
      <c r="B8141" s="4">
        <v>500000</v>
      </c>
      <c r="C8141" t="str">
        <f t="shared" ref="C8141" si="4069">A8141&amp;" "&amp;A8142</f>
        <v xml:space="preserve">instances/generated/rmTSP_10_8_40_manhattan_101_100.mat {"iter":1015,"event":"TERMINATE","stackDepth":0,"path":[],"stack":[],"maxStackDepth":10,"evts":1023,"expandEvts":508,"backtrackEvts":20,"pruneBacktrackEvts":488,"pruneEvts":0,"strengthenEvts":6,"shortcircuitEvts":0,"terminateAt":1015}  Length: 80194 Time: 97 ms </v>
      </c>
    </row>
    <row r="8142" spans="1:3" x14ac:dyDescent="0.25">
      <c r="A8142" s="3" t="s">
        <v>4459</v>
      </c>
    </row>
    <row r="8143" spans="1:3" x14ac:dyDescent="0.25">
      <c r="A8143" s="3" t="s">
        <v>222</v>
      </c>
      <c r="B8143" s="4">
        <v>500000</v>
      </c>
      <c r="C8143" t="str">
        <f t="shared" ref="C8143" si="4070">A8143&amp;" "&amp;A8144</f>
        <v xml:space="preserve">instances/generated/rmTSP_10_8_40_manhattan_1_100.mat {"iter":267,"event":"TERMINATE","stackDepth":0,"path":[],"stack":[],"maxStackDepth":10,"evts":274,"expandEvts":134,"backtrackEvts":14,"pruneBacktrackEvts":120,"pruneEvts":0,"strengthenEvts":5,"shortcircuitEvts":0,"terminateAt":267}  Length: 888 Time: 69 ms </v>
      </c>
    </row>
    <row r="8144" spans="1:3" x14ac:dyDescent="0.25">
      <c r="A8144" s="3" t="s">
        <v>223</v>
      </c>
    </row>
    <row r="8145" spans="1:3" x14ac:dyDescent="0.25">
      <c r="A8145" s="3" t="s">
        <v>224</v>
      </c>
      <c r="B8145" s="4">
        <v>500000</v>
      </c>
      <c r="C8145" t="str">
        <f t="shared" ref="C8145" si="4071">A8145&amp;" "&amp;A8146</f>
        <v xml:space="preserve">instances/generated/rmTSP_10_8_40_maximum_101_100.mat {"iter":189,"event":"TERMINATE","stackDepth":0,"path":[],"stack":[],"maxStackDepth":10,"evts":197,"expandEvts":95,"backtrackEvts":13,"pruneBacktrackEvts":82,"pruneEvts":0,"strengthenEvts":6,"shortcircuitEvts":0,"terminateAt":189}  Length: 17473 Time: 69 ms </v>
      </c>
    </row>
    <row r="8146" spans="1:3" x14ac:dyDescent="0.25">
      <c r="A8146" s="3" t="s">
        <v>4460</v>
      </c>
    </row>
    <row r="8147" spans="1:3" x14ac:dyDescent="0.25">
      <c r="A8147" s="3" t="s">
        <v>226</v>
      </c>
      <c r="B8147" s="4">
        <v>500000</v>
      </c>
      <c r="C8147" t="str">
        <f t="shared" ref="C8147" si="4072">A8147&amp;" "&amp;A8148</f>
        <v xml:space="preserve">instances/generated/rmTSP_10_8_40_maximum_1_100.mat {"iter":441,"event":"TERMINATE","stackDepth":0,"path":[],"stack":[],"maxStackDepth":10,"evts":449,"expandEvts":221,"backtrackEvts":16,"pruneBacktrackEvts":205,"pruneEvts":0,"strengthenEvts":6,"shortcircuitEvts":0,"terminateAt":441}  Length: 223 Time: 84 ms </v>
      </c>
    </row>
    <row r="8148" spans="1:3" x14ac:dyDescent="0.25">
      <c r="A8148" s="3" t="s">
        <v>4461</v>
      </c>
    </row>
    <row r="8149" spans="1:3" x14ac:dyDescent="0.25">
      <c r="A8149" s="3" t="s">
        <v>228</v>
      </c>
      <c r="B8149" s="4">
        <v>500000</v>
      </c>
      <c r="C8149" t="str">
        <f t="shared" ref="C8149" si="4073">A8149&amp;" "&amp;A8150</f>
        <v xml:space="preserve">instances/generated/rmTSP_10_8_80_euklid_101_100.mat {"iter":471,"event":"TERMINATE","stackDepth":0,"path":[],"stack":[],"maxStackDepth":10,"evts":478,"expandEvts":236,"backtrackEvts":18,"pruneBacktrackEvts":218,"pruneEvts":0,"strengthenEvts":5,"shortcircuitEvts":0,"terminateAt":471}  Length: 73160 Time: 78 ms </v>
      </c>
    </row>
    <row r="8150" spans="1:3" x14ac:dyDescent="0.25">
      <c r="A8150" s="3" t="s">
        <v>3062</v>
      </c>
    </row>
    <row r="8151" spans="1:3" x14ac:dyDescent="0.25">
      <c r="A8151" s="3" t="s">
        <v>230</v>
      </c>
      <c r="B8151" s="4">
        <v>500000</v>
      </c>
      <c r="C8151" t="str">
        <f t="shared" ref="C8151" si="4074">A8151&amp;" "&amp;A8152</f>
        <v xml:space="preserve">instances/generated/rmTSP_10_8_80_euklid_1_100.mat {"iter":975,"event":"TERMINATE","stackDepth":0,"path":[],"stack":[],"maxStackDepth":10,"evts":983,"expandEvts":488,"backtrackEvts":30,"pruneBacktrackEvts":458,"pruneEvts":0,"strengthenEvts":6,"shortcircuitEvts":0,"terminateAt":975}  Length: 688 Time: 123 ms </v>
      </c>
    </row>
    <row r="8152" spans="1:3" x14ac:dyDescent="0.25">
      <c r="A8152" s="3" t="s">
        <v>4462</v>
      </c>
    </row>
    <row r="8153" spans="1:3" x14ac:dyDescent="0.25">
      <c r="A8153" s="3" t="s">
        <v>232</v>
      </c>
      <c r="B8153" s="4">
        <v>500000</v>
      </c>
      <c r="C8153" t="str">
        <f t="shared" ref="C8153" si="4075">A8153&amp;" "&amp;A8154</f>
        <v xml:space="preserve">instances/generated/rmTSP_10_8_80_manhattan_101_100.mat {"iter":257,"event":"TERMINATE","stackDepth":0,"path":[],"stack":[],"maxStackDepth":10,"evts":263,"expandEvts":129,"backtrackEvts":8,"pruneBacktrackEvts":121,"pruneEvts":0,"strengthenEvts":4,"shortcircuitEvts":0,"terminateAt":257}  Length: 159378 Time: 72 ms </v>
      </c>
    </row>
    <row r="8154" spans="1:3" x14ac:dyDescent="0.25">
      <c r="A8154" s="3" t="s">
        <v>4463</v>
      </c>
    </row>
    <row r="8155" spans="1:3" x14ac:dyDescent="0.25">
      <c r="A8155" s="3" t="s">
        <v>234</v>
      </c>
      <c r="B8155" s="4">
        <v>500000</v>
      </c>
      <c r="C8155" t="str">
        <f t="shared" ref="C8155" si="4076">A8155&amp;" "&amp;A8156</f>
        <v xml:space="preserve">instances/generated/rmTSP_10_8_80_manhattan_1_100.mat {"iter":557,"event":"TERMINATE","stackDepth":0,"path":[],"stack":[],"maxStackDepth":10,"evts":568,"expandEvts":279,"backtrackEvts":24,"pruneBacktrackEvts":255,"pruneEvts":0,"strengthenEvts":9,"shortcircuitEvts":0,"terminateAt":557}  Length: 1606 Time: 100 ms </v>
      </c>
    </row>
    <row r="8156" spans="1:3" x14ac:dyDescent="0.25">
      <c r="A8156" s="3" t="s">
        <v>4464</v>
      </c>
    </row>
    <row r="8157" spans="1:3" x14ac:dyDescent="0.25">
      <c r="A8157" s="3" t="s">
        <v>236</v>
      </c>
      <c r="B8157" s="4">
        <v>500000</v>
      </c>
      <c r="C8157" t="str">
        <f t="shared" ref="C8157" si="4077">A8157&amp;" "&amp;A8158</f>
        <v xml:space="preserve">instances/generated/rmTSP_10_8_80_maximum_101_100.mat {"iter":617,"event":"TERMINATE","stackDepth":0,"path":[],"stack":[],"maxStackDepth":10,"evts":624,"expandEvts":309,"backtrackEvts":14,"pruneBacktrackEvts":295,"pruneEvts":0,"strengthenEvts":5,"shortcircuitEvts":0,"terminateAt":617}  Length: 45450 Time: 82 ms </v>
      </c>
    </row>
    <row r="8158" spans="1:3" x14ac:dyDescent="0.25">
      <c r="A8158" s="3" t="s">
        <v>3065</v>
      </c>
    </row>
    <row r="8159" spans="1:3" x14ac:dyDescent="0.25">
      <c r="A8159" s="3" t="s">
        <v>238</v>
      </c>
      <c r="B8159" s="4">
        <v>500000</v>
      </c>
      <c r="C8159" t="str">
        <f t="shared" ref="C8159" si="4078">A8159&amp;" "&amp;A8160</f>
        <v xml:space="preserve">instances/generated/rmTSP_10_8_80_maximum_1_100.mat {"iter":687,"event":"TERMINATE","stackDepth":0,"path":[],"stack":[],"maxStackDepth":10,"evts":696,"expandEvts":344,"backtrackEvts":17,"pruneBacktrackEvts":327,"pruneEvts":0,"strengthenEvts":7,"shortcircuitEvts":0,"terminateAt":687}  Length: 475 Time: 80 ms </v>
      </c>
    </row>
    <row r="8160" spans="1:3" x14ac:dyDescent="0.25">
      <c r="A8160" s="3" t="s">
        <v>4465</v>
      </c>
    </row>
    <row r="8161" spans="1:3" x14ac:dyDescent="0.25">
      <c r="A8161" s="3" t="s">
        <v>240</v>
      </c>
      <c r="B8161" s="4">
        <v>500000</v>
      </c>
      <c r="C8161" t="str">
        <f t="shared" ref="C8161" si="4079">A8161&amp;" "&amp;A8162</f>
        <v xml:space="preserve">instances/generated/rmTSP_11_2_10_euklid_101_100.mat {"iter":147,"event":"TERMINATE","stackDepth":0,"path":[],"stack":[],"maxStackDepth":11,"evts":151,"expandEvts":74,"backtrackEvts":4,"pruneBacktrackEvts":70,"pruneEvts":0,"strengthenEvts":2,"shortcircuitEvts":0,"terminateAt":147}  Length: 2699 Time: 71 ms </v>
      </c>
    </row>
    <row r="8162" spans="1:3" x14ac:dyDescent="0.25">
      <c r="A8162" s="3" t="s">
        <v>4466</v>
      </c>
    </row>
    <row r="8163" spans="1:3" x14ac:dyDescent="0.25">
      <c r="A8163" s="3" t="s">
        <v>242</v>
      </c>
      <c r="B8163" s="4">
        <v>500000</v>
      </c>
      <c r="C8163" t="str">
        <f t="shared" ref="C8163" si="4080">A8163&amp;" "&amp;A8164</f>
        <v xml:space="preserve">instances/generated/rmTSP_11_2_10_euklid_1_100.mat {"iter":303,"event":"TERMINATE","stackDepth":0,"path":[],"stack":[],"maxStackDepth":11,"evts":309,"expandEvts":152,"backtrackEvts":8,"pruneBacktrackEvts":144,"pruneEvts":0,"strengthenEvts":4,"shortcircuitEvts":0,"terminateAt":303}  Length: 31 Time: 78 ms </v>
      </c>
    </row>
    <row r="8164" spans="1:3" x14ac:dyDescent="0.25">
      <c r="A8164" s="3" t="s">
        <v>243</v>
      </c>
    </row>
    <row r="8165" spans="1:3" x14ac:dyDescent="0.25">
      <c r="A8165" s="3" t="s">
        <v>244</v>
      </c>
      <c r="B8165" s="4">
        <v>500000</v>
      </c>
      <c r="C8165" t="str">
        <f t="shared" ref="C8165" si="4081">A8165&amp;" "&amp;A8166</f>
        <v xml:space="preserve">instances/generated/rmTSP_11_2_10_manhattan_101_100.mat {"iter":239,"event":"TERMINATE","stackDepth":0,"path":[],"stack":[],"maxStackDepth":11,"evts":242,"expandEvts":120,"backtrackEvts":3,"pruneBacktrackEvts":117,"pruneEvts":0,"strengthenEvts":1,"shortcircuitEvts":0,"terminateAt":239}  Length: 3838 Time: 69 ms </v>
      </c>
    </row>
    <row r="8166" spans="1:3" x14ac:dyDescent="0.25">
      <c r="A8166" s="3" t="s">
        <v>4467</v>
      </c>
    </row>
    <row r="8167" spans="1:3" x14ac:dyDescent="0.25">
      <c r="A8167" s="3" t="s">
        <v>246</v>
      </c>
      <c r="B8167" s="4">
        <v>500000</v>
      </c>
      <c r="C8167" t="str">
        <f t="shared" ref="C8167" si="4082">A8167&amp;" "&amp;A8168</f>
        <v xml:space="preserve">instances/generated/rmTSP_11_2_10_manhattan_1_100.mat {"iter":51,"event":"TERMINATE","stackDepth":0,"path":[],"stack":[],"maxStackDepth":11,"evts":54,"expandEvts":26,"backtrackEvts":2,"pruneBacktrackEvts":24,"pruneEvts":0,"strengthenEvts":1,"shortcircuitEvts":0,"terminateAt":51}  Length: 38 Time: 65 ms </v>
      </c>
    </row>
    <row r="8168" spans="1:3" x14ac:dyDescent="0.25">
      <c r="A8168" s="3" t="s">
        <v>4468</v>
      </c>
    </row>
    <row r="8169" spans="1:3" x14ac:dyDescent="0.25">
      <c r="A8169" s="3" t="s">
        <v>248</v>
      </c>
      <c r="B8169" s="4">
        <v>500000</v>
      </c>
      <c r="C8169" t="str">
        <f t="shared" ref="C8169" si="4083">A8169&amp;" "&amp;A8170</f>
        <v xml:space="preserve">instances/generated/rmTSP_11_2_10_maximum_101_100.mat {"iter":1777,"event":"TERMINATE","stackDepth":0,"path":[],"stack":[],"maxStackDepth":11,"evts":1782,"expandEvts":889,"backtrackEvts":8,"pruneBacktrackEvts":881,"pruneEvts":0,"strengthenEvts":3,"shortcircuitEvts":0,"terminateAt":1777}  Length: 2626 Time: 105 ms </v>
      </c>
    </row>
    <row r="8170" spans="1:3" x14ac:dyDescent="0.25">
      <c r="A8170" s="3" t="s">
        <v>4469</v>
      </c>
    </row>
    <row r="8171" spans="1:3" x14ac:dyDescent="0.25">
      <c r="A8171" s="3" t="s">
        <v>250</v>
      </c>
      <c r="B8171" s="4">
        <v>500000</v>
      </c>
      <c r="C8171" t="str">
        <f t="shared" ref="C8171" si="4084">A8171&amp;" "&amp;A8172</f>
        <v xml:space="preserve">instances/generated/rmTSP_11_2_10_maximum_1_100.mat {"iter":619,"event":"TERMINATE","stackDepth":0,"path":[],"stack":[],"maxStackDepth":11,"evts":624,"expandEvts":310,"backtrackEvts":10,"pruneBacktrackEvts":300,"pruneEvts":0,"strengthenEvts":3,"shortcircuitEvts":0,"terminateAt":619}  Length: 21 Time: 80 ms </v>
      </c>
    </row>
    <row r="8172" spans="1:3" x14ac:dyDescent="0.25">
      <c r="A8172" s="3" t="s">
        <v>3071</v>
      </c>
    </row>
    <row r="8173" spans="1:3" x14ac:dyDescent="0.25">
      <c r="A8173" s="3" t="s">
        <v>252</v>
      </c>
      <c r="B8173" s="4">
        <v>500000</v>
      </c>
      <c r="C8173" t="str">
        <f t="shared" ref="C8173" si="4085">A8173&amp;" "&amp;A8174</f>
        <v xml:space="preserve">instances/generated/rmTSP_11_2_20_euklid_101_100.mat {"iter":85,"event":"TERMINATE","stackDepth":0,"path":[],"stack":[],"maxStackDepth":11,"evts":88,"expandEvts":43,"backtrackEvts":2,"pruneBacktrackEvts":41,"pruneEvts":0,"strengthenEvts":1,"shortcircuitEvts":0,"terminateAt":85}  Length: 5885 Time: 64 ms </v>
      </c>
    </row>
    <row r="8174" spans="1:3" x14ac:dyDescent="0.25">
      <c r="A8174" s="3" t="s">
        <v>253</v>
      </c>
    </row>
    <row r="8175" spans="1:3" x14ac:dyDescent="0.25">
      <c r="A8175" s="3" t="s">
        <v>254</v>
      </c>
      <c r="B8175" s="4">
        <v>500000</v>
      </c>
      <c r="C8175" t="str">
        <f t="shared" ref="C8175" si="4086">A8175&amp;" "&amp;A8176</f>
        <v xml:space="preserve">instances/generated/rmTSP_11_2_20_euklid_1_100.mat {"iter":143,"event":"TERMINATE","stackDepth":0,"path":[],"stack":[],"maxStackDepth":11,"evts":149,"expandEvts":72,"backtrackEvts":8,"pruneBacktrackEvts":64,"pruneEvts":0,"strengthenEvts":4,"shortcircuitEvts":0,"terminateAt":143}  Length: 64 Time: 74 ms </v>
      </c>
    </row>
    <row r="8176" spans="1:3" x14ac:dyDescent="0.25">
      <c r="A8176" s="3" t="s">
        <v>4470</v>
      </c>
    </row>
    <row r="8177" spans="1:3" x14ac:dyDescent="0.25">
      <c r="A8177" s="3" t="s">
        <v>256</v>
      </c>
      <c r="B8177" s="4">
        <v>500000</v>
      </c>
      <c r="C8177" t="str">
        <f t="shared" ref="C8177" si="4087">A8177&amp;" "&amp;A8178</f>
        <v xml:space="preserve">instances/generated/rmTSP_11_2_20_manhattan_101_100.mat {"iter":71,"event":"TERMINATE","stackDepth":0,"path":[],"stack":[],"maxStackDepth":11,"evts":74,"expandEvts":36,"backtrackEvts":2,"pruneBacktrackEvts":34,"pruneEvts":0,"strengthenEvts":1,"shortcircuitEvts":0,"terminateAt":71}  Length: 6060 Time: 65 ms </v>
      </c>
    </row>
    <row r="8178" spans="1:3" x14ac:dyDescent="0.25">
      <c r="A8178" s="3" t="s">
        <v>3074</v>
      </c>
    </row>
    <row r="8179" spans="1:3" x14ac:dyDescent="0.25">
      <c r="A8179" s="3" t="s">
        <v>258</v>
      </c>
      <c r="B8179" s="4">
        <v>500000</v>
      </c>
      <c r="C8179" t="str">
        <f t="shared" ref="C8179" si="4088">A8179&amp;" "&amp;A8180</f>
        <v xml:space="preserve">instances/generated/rmTSP_11_2_20_manhattan_1_100.mat {"iter":1201,"event":"TERMINATE","stackDepth":0,"path":[],"stack":[],"maxStackDepth":11,"evts":1204,"expandEvts":601,"backtrackEvts":7,"pruneBacktrackEvts":594,"pruneEvts":0,"strengthenEvts":1,"shortcircuitEvts":0,"terminateAt":1201}  Length: 74 Time: 98 ms </v>
      </c>
    </row>
    <row r="8180" spans="1:3" x14ac:dyDescent="0.25">
      <c r="A8180" s="3" t="s">
        <v>4471</v>
      </c>
    </row>
    <row r="8181" spans="1:3" x14ac:dyDescent="0.25">
      <c r="A8181" s="3" t="s">
        <v>260</v>
      </c>
      <c r="B8181" s="4">
        <v>500000</v>
      </c>
      <c r="C8181" t="str">
        <f t="shared" ref="C8181" si="4089">A8181&amp;" "&amp;A8182</f>
        <v xml:space="preserve">instances/generated/rmTSP_11_2_20_maximum_101_100.mat {"iter":3031,"event":"TERMINATE","stackDepth":0,"path":[],"stack":[],"maxStackDepth":11,"evts":3036,"expandEvts":1516,"backtrackEvts":15,"pruneBacktrackEvts":1501,"pruneEvts":0,"strengthenEvts":3,"shortcircuitEvts":0,"terminateAt":3031}  Length: 6161 Time: 129 ms </v>
      </c>
    </row>
    <row r="8182" spans="1:3" x14ac:dyDescent="0.25">
      <c r="A8182" s="3" t="s">
        <v>4472</v>
      </c>
    </row>
    <row r="8183" spans="1:3" x14ac:dyDescent="0.25">
      <c r="A8183" s="3" t="s">
        <v>262</v>
      </c>
      <c r="B8183" s="4">
        <v>500000</v>
      </c>
      <c r="C8183" t="str">
        <f t="shared" ref="C8183" si="4090">A8183&amp;" "&amp;A8184</f>
        <v xml:space="preserve">instances/generated/rmTSP_11_2_20_maximum_1_100.mat {"iter":1011,"event":"TERMINATE","stackDepth":0,"path":[],"stack":[],"maxStackDepth":11,"evts":1015,"expandEvts":506,"backtrackEvts":4,"pruneBacktrackEvts":502,"pruneEvts":0,"strengthenEvts":2,"shortcircuitEvts":0,"terminateAt":1011}  Length: 46 Time: 95 ms </v>
      </c>
    </row>
    <row r="8184" spans="1:3" x14ac:dyDescent="0.25">
      <c r="A8184" s="3" t="s">
        <v>4473</v>
      </c>
    </row>
    <row r="8185" spans="1:3" x14ac:dyDescent="0.25">
      <c r="A8185" s="3" t="s">
        <v>264</v>
      </c>
      <c r="B8185" s="4">
        <v>500000</v>
      </c>
      <c r="C8185" t="str">
        <f t="shared" ref="C8185" si="4091">A8185&amp;" "&amp;A8186</f>
        <v xml:space="preserve">instances/generated/rmTSP_11_2_40_euklid_101_100.mat {"iter":1375,"event":"TERMINATE","stackDepth":0,"path":[],"stack":[],"maxStackDepth":11,"evts":1386,"expandEvts":688,"backtrackEvts":20,"pruneBacktrackEvts":668,"pruneEvts":0,"strengthenEvts":9,"shortcircuitEvts":0,"terminateAt":1375}  Length: 10059 Time: 97 ms </v>
      </c>
    </row>
    <row r="8186" spans="1:3" x14ac:dyDescent="0.25">
      <c r="A8186" s="3" t="s">
        <v>4474</v>
      </c>
    </row>
    <row r="8187" spans="1:3" x14ac:dyDescent="0.25">
      <c r="A8187" s="3" t="s">
        <v>266</v>
      </c>
      <c r="B8187" s="4">
        <v>500000</v>
      </c>
      <c r="C8187" t="str">
        <f t="shared" ref="C8187" si="4092">A8187&amp;" "&amp;A8188</f>
        <v xml:space="preserve">instances/generated/rmTSP_11_2_40_euklid_1_100.mat {"iter":787,"event":"TERMINATE","stackDepth":0,"path":[],"stack":[],"maxStackDepth":11,"evts":798,"expandEvts":394,"backtrackEvts":22,"pruneBacktrackEvts":372,"pruneEvts":0,"strengthenEvts":9,"shortcircuitEvts":0,"terminateAt":787}  Length: 131 Time: 85 ms </v>
      </c>
    </row>
    <row r="8188" spans="1:3" x14ac:dyDescent="0.25">
      <c r="A8188" s="3" t="s">
        <v>635</v>
      </c>
    </row>
    <row r="8189" spans="1:3" x14ac:dyDescent="0.25">
      <c r="A8189" s="3" t="s">
        <v>268</v>
      </c>
      <c r="B8189" s="4">
        <v>500000</v>
      </c>
      <c r="C8189" t="str">
        <f t="shared" ref="C8189" si="4093">A8189&amp;" "&amp;A8190</f>
        <v xml:space="preserve">instances/generated/rmTSP_11_2_40_manhattan_101_100.mat {"iter":3151,"event":"TERMINATE","stackDepth":0,"path":[],"stack":[],"maxStackDepth":11,"evts":3158,"expandEvts":1576,"backtrackEvts":15,"pruneBacktrackEvts":1561,"pruneEvts":0,"strengthenEvts":5,"shortcircuitEvts":0,"terminateAt":3151}  Length: 17574 Time: 125 ms </v>
      </c>
    </row>
    <row r="8190" spans="1:3" x14ac:dyDescent="0.25">
      <c r="A8190" s="3" t="s">
        <v>4475</v>
      </c>
    </row>
    <row r="8191" spans="1:3" x14ac:dyDescent="0.25">
      <c r="A8191" s="3" t="s">
        <v>270</v>
      </c>
      <c r="B8191" s="4">
        <v>500000</v>
      </c>
      <c r="C8191" t="str">
        <f t="shared" ref="C8191" si="4094">A8191&amp;" "&amp;A8192</f>
        <v xml:space="preserve">instances/generated/rmTSP_11_2_40_manhattan_1_100.mat {"iter":167,"event":"TERMINATE","stackDepth":0,"path":[],"stack":[],"maxStackDepth":11,"evts":174,"expandEvts":84,"backtrackEvts":12,"pruneBacktrackEvts":72,"pruneEvts":0,"strengthenEvts":5,"shortcircuitEvts":0,"terminateAt":167}  Length: 160 Time: 71 ms </v>
      </c>
    </row>
    <row r="8192" spans="1:3" x14ac:dyDescent="0.25">
      <c r="A8192" s="3" t="s">
        <v>4476</v>
      </c>
    </row>
    <row r="8193" spans="1:3" x14ac:dyDescent="0.25">
      <c r="A8193" s="3" t="s">
        <v>272</v>
      </c>
      <c r="B8193" s="4">
        <v>500000</v>
      </c>
      <c r="C8193" t="str">
        <f t="shared" ref="C8193" si="4095">A8193&amp;" "&amp;A8194</f>
        <v xml:space="preserve">instances/generated/rmTSP_11_2_40_maximum_101_100.mat {"iter":201,"event":"TERMINATE","stackDepth":0,"path":[],"stack":[],"maxStackDepth":11,"evts":204,"expandEvts":101,"backtrackEvts":2,"pruneBacktrackEvts":99,"pruneEvts":0,"strengthenEvts":1,"shortcircuitEvts":0,"terminateAt":201}  Length: 10605 Time: 69 ms </v>
      </c>
    </row>
    <row r="8194" spans="1:3" x14ac:dyDescent="0.25">
      <c r="A8194" s="3" t="s">
        <v>4477</v>
      </c>
    </row>
    <row r="8195" spans="1:3" x14ac:dyDescent="0.25">
      <c r="A8195" s="3" t="s">
        <v>274</v>
      </c>
      <c r="B8195" s="4">
        <v>500000</v>
      </c>
      <c r="C8195" t="str">
        <f t="shared" ref="C8195" si="4096">A8195&amp;" "&amp;A8196</f>
        <v xml:space="preserve">instances/generated/rmTSP_11_2_40_maximum_1_100.mat {"iter":305,"event":"TERMINATE","stackDepth":0,"path":[],"stack":[],"maxStackDepth":11,"evts":314,"expandEvts":153,"backtrackEvts":15,"pruneBacktrackEvts":138,"pruneEvts":0,"strengthenEvts":7,"shortcircuitEvts":0,"terminateAt":305}  Length: 103 Time: 71 ms </v>
      </c>
    </row>
    <row r="8196" spans="1:3" x14ac:dyDescent="0.25">
      <c r="A8196" s="3" t="s">
        <v>4478</v>
      </c>
    </row>
    <row r="8197" spans="1:3" x14ac:dyDescent="0.25">
      <c r="A8197" s="3" t="s">
        <v>276</v>
      </c>
      <c r="B8197" s="4">
        <v>500000</v>
      </c>
      <c r="C8197" t="str">
        <f t="shared" ref="C8197" si="4097">A8197&amp;" "&amp;A8198</f>
        <v xml:space="preserve">instances/generated/rmTSP_11_2_80_euklid_101_100.mat {"iter":2213,"event":"TERMINATE","stackDepth":0,"path":[],"stack":[],"maxStackDepth":11,"evts":2219,"expandEvts":1107,"backtrackEvts":17,"pruneBacktrackEvts":1090,"pruneEvts":0,"strengthenEvts":4,"shortcircuitEvts":0,"terminateAt":2213}  Length: 23341 Time: 134 ms </v>
      </c>
    </row>
    <row r="8198" spans="1:3" x14ac:dyDescent="0.25">
      <c r="A8198" s="3" t="s">
        <v>4479</v>
      </c>
    </row>
    <row r="8199" spans="1:3" x14ac:dyDescent="0.25">
      <c r="A8199" s="3" t="s">
        <v>278</v>
      </c>
      <c r="B8199" s="4">
        <v>500000</v>
      </c>
      <c r="C8199" t="str">
        <f t="shared" ref="C8199" si="4098">A8199&amp;" "&amp;A8200</f>
        <v xml:space="preserve">instances/generated/rmTSP_11_2_80_euklid_1_100.mat {"iter":723,"event":"TERMINATE","stackDepth":0,"path":[],"stack":[],"maxStackDepth":11,"evts":731,"expandEvts":362,"backtrackEvts":15,"pruneBacktrackEvts":347,"pruneEvts":0,"strengthenEvts":6,"shortcircuitEvts":0,"terminateAt":723}  Length: 261 Time: 80 ms </v>
      </c>
    </row>
    <row r="8200" spans="1:3" x14ac:dyDescent="0.25">
      <c r="A8200" s="3" t="s">
        <v>4480</v>
      </c>
    </row>
    <row r="8201" spans="1:3" x14ac:dyDescent="0.25">
      <c r="A8201" s="3" t="s">
        <v>280</v>
      </c>
      <c r="B8201" s="4">
        <v>500000</v>
      </c>
      <c r="C8201" t="str">
        <f t="shared" ref="C8201" si="4099">A8201&amp;" "&amp;A8202</f>
        <v xml:space="preserve">instances/generated/rmTSP_11_2_80_manhattan_101_100.mat {"iter":139,"event":"TERMINATE","stackDepth":0,"path":[],"stack":[],"maxStackDepth":11,"evts":144,"expandEvts":70,"backtrackEvts":6,"pruneBacktrackEvts":64,"pruneEvts":0,"strengthenEvts":3,"shortcircuitEvts":0,"terminateAt":139}  Length: 27674 Time: 67 ms </v>
      </c>
    </row>
    <row r="8202" spans="1:3" x14ac:dyDescent="0.25">
      <c r="A8202" s="3" t="s">
        <v>4481</v>
      </c>
    </row>
    <row r="8203" spans="1:3" x14ac:dyDescent="0.25">
      <c r="A8203" s="3" t="s">
        <v>282</v>
      </c>
      <c r="B8203" s="4">
        <v>500000</v>
      </c>
      <c r="C8203" t="str">
        <f t="shared" ref="C8203" si="4100">A8203&amp;" "&amp;A8204</f>
        <v xml:space="preserve">instances/generated/rmTSP_11_2_80_manhattan_1_100.mat {"iter":147,"event":"TERMINATE","stackDepth":0,"path":[],"stack":[],"maxStackDepth":11,"evts":152,"expandEvts":74,"backtrackEvts":7,"pruneBacktrackEvts":67,"pruneEvts":0,"strengthenEvts":3,"shortcircuitEvts":0,"terminateAt":147}  Length: 320 Time: 67 ms </v>
      </c>
    </row>
    <row r="8204" spans="1:3" x14ac:dyDescent="0.25">
      <c r="A8204" s="3" t="s">
        <v>4482</v>
      </c>
    </row>
    <row r="8205" spans="1:3" x14ac:dyDescent="0.25">
      <c r="A8205" s="3" t="s">
        <v>284</v>
      </c>
      <c r="B8205" s="4">
        <v>500000</v>
      </c>
      <c r="C8205" t="str">
        <f t="shared" ref="C8205" si="4101">A8205&amp;" "&amp;A8206</f>
        <v xml:space="preserve">instances/generated/rmTSP_11_2_80_maximum_101_100.mat {"iter":1975,"event":"TERMINATE","stackDepth":0,"path":[],"stack":[],"maxStackDepth":11,"evts":1983,"expandEvts":988,"backtrackEvts":13,"pruneBacktrackEvts":975,"pruneEvts":0,"strengthenEvts":6,"shortcircuitEvts":0,"terminateAt":1975}  Length: 22725 Time: 110 ms </v>
      </c>
    </row>
    <row r="8206" spans="1:3" x14ac:dyDescent="0.25">
      <c r="A8206" s="3" t="s">
        <v>285</v>
      </c>
    </row>
    <row r="8207" spans="1:3" x14ac:dyDescent="0.25">
      <c r="A8207" s="3" t="s">
        <v>286</v>
      </c>
      <c r="B8207" s="4">
        <v>500000</v>
      </c>
      <c r="C8207" t="str">
        <f t="shared" ref="C8207" si="4102">A8207&amp;" "&amp;A8208</f>
        <v xml:space="preserve">instances/generated/rmTSP_11_2_80_maximum_1_100.mat {"iter":153,"event":"TERMINATE","stackDepth":0,"path":[],"stack":[],"maxStackDepth":11,"evts":156,"expandEvts":77,"backtrackEvts":2,"pruneBacktrackEvts":75,"pruneEvts":0,"strengthenEvts":1,"shortcircuitEvts":0,"terminateAt":153}  Length: 225 Time: 66 ms </v>
      </c>
    </row>
    <row r="8208" spans="1:3" x14ac:dyDescent="0.25">
      <c r="A8208" s="3" t="s">
        <v>4483</v>
      </c>
    </row>
    <row r="8209" spans="1:3" x14ac:dyDescent="0.25">
      <c r="A8209" s="3" t="s">
        <v>288</v>
      </c>
      <c r="B8209" s="4">
        <v>500000</v>
      </c>
      <c r="C8209" t="str">
        <f t="shared" ref="C8209" si="4103">A8209&amp;" "&amp;A8210</f>
        <v xml:space="preserve">instances/generated/rmTSP_11_3_10_euklid_101_100.mat {"iter":163,"event":"TERMINATE","stackDepth":0,"path":[],"stack":[],"maxStackDepth":11,"evts":169,"expandEvts":82,"backtrackEvts":8,"pruneBacktrackEvts":74,"pruneEvts":0,"strengthenEvts":4,"shortcircuitEvts":0,"terminateAt":163}  Length: 4549 Time: 69 ms </v>
      </c>
    </row>
    <row r="8210" spans="1:3" x14ac:dyDescent="0.25">
      <c r="A8210" s="3" t="s">
        <v>4484</v>
      </c>
    </row>
    <row r="8211" spans="1:3" x14ac:dyDescent="0.25">
      <c r="A8211" s="3" t="s">
        <v>290</v>
      </c>
      <c r="B8211" s="4">
        <v>500000</v>
      </c>
      <c r="C8211" t="str">
        <f t="shared" ref="C8211" si="4104">A8211&amp;" "&amp;A8212</f>
        <v xml:space="preserve">instances/generated/rmTSP_11_3_10_euklid_1_100.mat {"iter":557,"event":"TERMINATE","stackDepth":0,"path":[],"stack":[],"maxStackDepth":11,"evts":563,"expandEvts":279,"backtrackEvts":9,"pruneBacktrackEvts":270,"pruneEvts":0,"strengthenEvts":4,"shortcircuitEvts":0,"terminateAt":557}  Length: 50 Time: 89 ms </v>
      </c>
    </row>
    <row r="8212" spans="1:3" x14ac:dyDescent="0.25">
      <c r="A8212" s="3" t="s">
        <v>4485</v>
      </c>
    </row>
    <row r="8213" spans="1:3" x14ac:dyDescent="0.25">
      <c r="A8213" s="3" t="s">
        <v>292</v>
      </c>
      <c r="B8213" s="4">
        <v>500000</v>
      </c>
      <c r="C8213" t="str">
        <f t="shared" ref="C8213" si="4105">A8213&amp;" "&amp;A8214</f>
        <v xml:space="preserve">instances/generated/rmTSP_11_3_10_manhattan_101_100.mat {"iter":1143,"event":"TERMINATE","stackDepth":0,"path":[],"stack":[],"maxStackDepth":11,"evts":1148,"expandEvts":572,"backtrackEvts":7,"pruneBacktrackEvts":565,"pruneEvts":0,"strengthenEvts":3,"shortcircuitEvts":0,"terminateAt":1143}  Length: 5252 Time: 92 ms </v>
      </c>
    </row>
    <row r="8214" spans="1:3" x14ac:dyDescent="0.25">
      <c r="A8214" s="3" t="s">
        <v>2164</v>
      </c>
    </row>
    <row r="8215" spans="1:3" x14ac:dyDescent="0.25">
      <c r="A8215" s="3" t="s">
        <v>294</v>
      </c>
      <c r="B8215" s="4">
        <v>500000</v>
      </c>
      <c r="C8215" t="str">
        <f t="shared" ref="C8215" si="4106">A8215&amp;" "&amp;A8216</f>
        <v xml:space="preserve">instances/generated/rmTSP_11_3_10_manhattan_1_100.mat {"iter":213,"event":"TERMINATE","stackDepth":0,"path":[],"stack":[],"maxStackDepth":11,"evts":218,"expandEvts":107,"backtrackEvts":8,"pruneBacktrackEvts":99,"pruneEvts":0,"strengthenEvts":3,"shortcircuitEvts":0,"terminateAt":213}  Length: 58 Time: 66 ms </v>
      </c>
    </row>
    <row r="8216" spans="1:3" x14ac:dyDescent="0.25">
      <c r="A8216" s="3" t="s">
        <v>4486</v>
      </c>
    </row>
    <row r="8217" spans="1:3" x14ac:dyDescent="0.25">
      <c r="A8217" s="3" t="s">
        <v>296</v>
      </c>
      <c r="B8217" s="4">
        <v>500000</v>
      </c>
      <c r="C8217" t="str">
        <f t="shared" ref="C8217" si="4107">A8217&amp;" "&amp;A8218</f>
        <v xml:space="preserve">instances/generated/rmTSP_11_3_10_maximum_101_100.mat {"iter":311,"event":"TERMINATE","stackDepth":0,"path":[],"stack":[],"maxStackDepth":11,"evts":316,"expandEvts":156,"backtrackEvts":9,"pruneBacktrackEvts":147,"pruneEvts":0,"strengthenEvts":3,"shortcircuitEvts":0,"terminateAt":311}  Length: 4343 Time: 73 ms </v>
      </c>
    </row>
    <row r="8218" spans="1:3" x14ac:dyDescent="0.25">
      <c r="A8218" s="3" t="s">
        <v>3092</v>
      </c>
    </row>
    <row r="8219" spans="1:3" x14ac:dyDescent="0.25">
      <c r="A8219" s="3" t="s">
        <v>298</v>
      </c>
      <c r="B8219" s="4">
        <v>500000</v>
      </c>
      <c r="C8219" t="str">
        <f t="shared" ref="C8219" si="4108">A8219&amp;" "&amp;A8220</f>
        <v xml:space="preserve">instances/generated/rmTSP_11_3_10_maximum_1_100.mat {"iter":199,"event":"TERMINATE","stackDepth":0,"path":[],"stack":[],"maxStackDepth":11,"evts":204,"expandEvts":100,"backtrackEvts":6,"pruneBacktrackEvts":94,"pruneEvts":0,"strengthenEvts":3,"shortcircuitEvts":0,"terminateAt":199}  Length: 33 Time: 68 ms </v>
      </c>
    </row>
    <row r="8220" spans="1:3" x14ac:dyDescent="0.25">
      <c r="A8220" s="3" t="s">
        <v>4487</v>
      </c>
    </row>
    <row r="8221" spans="1:3" x14ac:dyDescent="0.25">
      <c r="A8221" s="3" t="s">
        <v>300</v>
      </c>
      <c r="B8221" s="4">
        <v>500000</v>
      </c>
      <c r="C8221" t="str">
        <f t="shared" ref="C8221" si="4109">A8221&amp;" "&amp;A8222</f>
        <v xml:space="preserve">instances/generated/rmTSP_11_3_20_euklid_101_100.mat {"iter":2285,"event":"TERMINATE","stackDepth":0,"path":[],"stack":[],"maxStackDepth":11,"evts":2298,"expandEvts":1143,"backtrackEvts":34,"pruneBacktrackEvts":1109,"pruneEvts":0,"strengthenEvts":11,"shortcircuitEvts":0,"terminateAt":2285}  Length: 8387 Time: 105 ms </v>
      </c>
    </row>
    <row r="8222" spans="1:3" x14ac:dyDescent="0.25">
      <c r="A8222" s="3" t="s">
        <v>3094</v>
      </c>
    </row>
    <row r="8223" spans="1:3" x14ac:dyDescent="0.25">
      <c r="A8223" s="3" t="s">
        <v>302</v>
      </c>
      <c r="B8223" s="4">
        <v>500000</v>
      </c>
      <c r="C8223" t="str">
        <f t="shared" ref="C8223" si="4110">A8223&amp;" "&amp;A8224</f>
        <v xml:space="preserve">instances/generated/rmTSP_11_3_20_euklid_1_100.mat {"iter":287,"event":"TERMINATE","stackDepth":0,"path":[],"stack":[],"maxStackDepth":11,"evts":291,"expandEvts":144,"backtrackEvts":5,"pruneBacktrackEvts":139,"pruneEvts":0,"strengthenEvts":2,"shortcircuitEvts":0,"terminateAt":287}  Length: 84 Time: 71 ms </v>
      </c>
    </row>
    <row r="8224" spans="1:3" x14ac:dyDescent="0.25">
      <c r="A8224" s="3" t="s">
        <v>343</v>
      </c>
    </row>
    <row r="8225" spans="1:3" x14ac:dyDescent="0.25">
      <c r="A8225" s="3" t="s">
        <v>304</v>
      </c>
      <c r="B8225" s="4">
        <v>500000</v>
      </c>
      <c r="C8225" t="str">
        <f t="shared" ref="C8225" si="4111">A8225&amp;" "&amp;A8226</f>
        <v xml:space="preserve">instances/generated/rmTSP_11_3_20_manhattan_101_100.mat {"iter":469,"event":"TERMINATE","stackDepth":0,"path":[],"stack":[],"maxStackDepth":11,"evts":474,"expandEvts":235,"backtrackEvts":6,"pruneBacktrackEvts":229,"pruneEvts":0,"strengthenEvts":3,"shortcircuitEvts":0,"terminateAt":469}  Length: 13130 Time: 88 ms </v>
      </c>
    </row>
    <row r="8226" spans="1:3" x14ac:dyDescent="0.25">
      <c r="A8226" s="3" t="s">
        <v>4488</v>
      </c>
    </row>
    <row r="8227" spans="1:3" x14ac:dyDescent="0.25">
      <c r="A8227" s="3" t="s">
        <v>306</v>
      </c>
      <c r="B8227" s="4">
        <v>500000</v>
      </c>
      <c r="C8227" t="str">
        <f t="shared" ref="C8227" si="4112">A8227&amp;" "&amp;A8228</f>
        <v xml:space="preserve">instances/generated/rmTSP_11_3_20_manhattan_1_100.mat {"iter":207,"event":"TERMINATE","stackDepth":0,"path":[],"stack":[],"maxStackDepth":11,"evts":211,"expandEvts":104,"backtrackEvts":5,"pruneBacktrackEvts":99,"pruneEvts":0,"strengthenEvts":2,"shortcircuitEvts":0,"terminateAt":207}  Length: 124 Time: 69 ms </v>
      </c>
    </row>
    <row r="8228" spans="1:3" x14ac:dyDescent="0.25">
      <c r="A8228" s="3" t="s">
        <v>307</v>
      </c>
    </row>
    <row r="8229" spans="1:3" x14ac:dyDescent="0.25">
      <c r="A8229" s="3" t="s">
        <v>308</v>
      </c>
      <c r="B8229" s="4">
        <v>500000</v>
      </c>
      <c r="C8229" t="str">
        <f t="shared" ref="C8229" si="4113">A8229&amp;" "&amp;A8230</f>
        <v xml:space="preserve">instances/generated/rmTSP_11_3_20_maximum_101_100.mat {"iter":4577,"event":"TERMINATE","stackDepth":0,"path":[],"stack":[],"maxStackDepth":11,"evts":4595,"expandEvts":2289,"backtrackEvts":82,"pruneBacktrackEvts":2207,"pruneEvts":0,"strengthenEvts":16,"shortcircuitEvts":0,"terminateAt":4577}  Length: 6969 Time: 132 ms </v>
      </c>
    </row>
    <row r="8230" spans="1:3" x14ac:dyDescent="0.25">
      <c r="A8230" s="3" t="s">
        <v>4489</v>
      </c>
    </row>
    <row r="8231" spans="1:3" x14ac:dyDescent="0.25">
      <c r="A8231" s="3" t="s">
        <v>310</v>
      </c>
      <c r="B8231" s="4">
        <v>500000</v>
      </c>
      <c r="C8231" t="str">
        <f t="shared" ref="C8231" si="4114">A8231&amp;" "&amp;A8232</f>
        <v xml:space="preserve">instances/generated/rmTSP_11_3_20_maximum_1_100.mat {"iter":391,"event":"TERMINATE","stackDepth":0,"path":[],"stack":[],"maxStackDepth":11,"evts":397,"expandEvts":196,"backtrackEvts":9,"pruneBacktrackEvts":187,"pruneEvts":0,"strengthenEvts":4,"shortcircuitEvts":0,"terminateAt":391}  Length: 75 Time: 97 ms </v>
      </c>
    </row>
    <row r="8232" spans="1:3" x14ac:dyDescent="0.25">
      <c r="A8232" s="3" t="s">
        <v>4490</v>
      </c>
    </row>
    <row r="8233" spans="1:3" x14ac:dyDescent="0.25">
      <c r="A8233" s="3" t="s">
        <v>312</v>
      </c>
      <c r="B8233" s="4">
        <v>500000</v>
      </c>
      <c r="C8233" t="str">
        <f t="shared" ref="C8233" si="4115">A8233&amp;" "&amp;A8234</f>
        <v xml:space="preserve">instances/generated/rmTSP_11_3_40_euklid_101_100.mat {"iter":479,"event":"TERMINATE","stackDepth":0,"path":[],"stack":[],"maxStackDepth":11,"evts":485,"expandEvts":240,"backtrackEvts":10,"pruneBacktrackEvts":230,"pruneEvts":0,"strengthenEvts":4,"shortcircuitEvts":0,"terminateAt":479}  Length: 17982 Time: 85 ms </v>
      </c>
    </row>
    <row r="8234" spans="1:3" x14ac:dyDescent="0.25">
      <c r="A8234" s="3" t="s">
        <v>4491</v>
      </c>
    </row>
    <row r="8235" spans="1:3" x14ac:dyDescent="0.25">
      <c r="A8235" s="3" t="s">
        <v>314</v>
      </c>
      <c r="B8235" s="4">
        <v>500000</v>
      </c>
      <c r="C8235" t="str">
        <f t="shared" ref="C8235" si="4116">A8235&amp;" "&amp;A8236</f>
        <v xml:space="preserve">instances/generated/rmTSP_11_3_40_euklid_1_100.mat {"iter":155,"event":"TERMINATE","stackDepth":0,"path":[],"stack":[],"maxStackDepth":11,"evts":159,"expandEvts":78,"backtrackEvts":5,"pruneBacktrackEvts":73,"pruneEvts":0,"strengthenEvts":2,"shortcircuitEvts":0,"terminateAt":155}  Length: 192 Time: 105 ms </v>
      </c>
    </row>
    <row r="8236" spans="1:3" x14ac:dyDescent="0.25">
      <c r="A8236" s="3" t="s">
        <v>4492</v>
      </c>
    </row>
    <row r="8237" spans="1:3" x14ac:dyDescent="0.25">
      <c r="A8237" s="3" t="s">
        <v>316</v>
      </c>
      <c r="B8237" s="4">
        <v>500000</v>
      </c>
      <c r="C8237" t="str">
        <f t="shared" ref="C8237" si="4117">A8237&amp;" "&amp;A8238</f>
        <v xml:space="preserve">instances/generated/rmTSP_11_3_40_manhattan_101_100.mat {"iter":769,"event":"TERMINATE","stackDepth":0,"path":[],"stack":[],"maxStackDepth":11,"evts":774,"expandEvts":385,"backtrackEvts":9,"pruneBacktrackEvts":376,"pruneEvts":0,"strengthenEvts":3,"shortcircuitEvts":0,"terminateAt":769}  Length: 23634 Time: 138 ms </v>
      </c>
    </row>
    <row r="8238" spans="1:3" x14ac:dyDescent="0.25">
      <c r="A8238" s="3" t="s">
        <v>4493</v>
      </c>
    </row>
    <row r="8239" spans="1:3" x14ac:dyDescent="0.25">
      <c r="A8239" s="3" t="s">
        <v>318</v>
      </c>
      <c r="B8239" s="4">
        <v>500000</v>
      </c>
      <c r="C8239" t="str">
        <f t="shared" ref="C8239" si="4118">A8239&amp;" "&amp;A8240</f>
        <v xml:space="preserve">instances/generated/rmTSP_11_3_40_manhattan_1_100.mat {"iter":95,"event":"TERMINATE","stackDepth":0,"path":[],"stack":[],"maxStackDepth":11,"evts":99,"expandEvts":48,"backtrackEvts":4,"pruneBacktrackEvts":44,"pruneEvts":0,"strengthenEvts":2,"shortcircuitEvts":0,"terminateAt":95}  Length: 216 Time: 64 ms </v>
      </c>
    </row>
    <row r="8240" spans="1:3" x14ac:dyDescent="0.25">
      <c r="A8240" s="3" t="s">
        <v>4494</v>
      </c>
    </row>
    <row r="8241" spans="1:3" x14ac:dyDescent="0.25">
      <c r="A8241" s="3" t="s">
        <v>320</v>
      </c>
      <c r="B8241" s="4">
        <v>500000</v>
      </c>
      <c r="C8241" t="str">
        <f t="shared" ref="C8241" si="4119">A8241&amp;" "&amp;A8242</f>
        <v xml:space="preserve">instances/generated/rmTSP_11_3_40_maximum_101_100.mat {"iter":429,"event":"TERMINATE","stackDepth":0,"path":[],"stack":[],"maxStackDepth":11,"evts":438,"expandEvts":215,"backtrackEvts":17,"pruneBacktrackEvts":198,"pruneEvts":0,"strengthenEvts":7,"shortcircuitEvts":0,"terminateAt":429}  Length: 15251 Time: 69 ms </v>
      </c>
    </row>
    <row r="8242" spans="1:3" x14ac:dyDescent="0.25">
      <c r="A8242" s="3" t="s">
        <v>4495</v>
      </c>
    </row>
    <row r="8243" spans="1:3" x14ac:dyDescent="0.25">
      <c r="A8243" s="3" t="s">
        <v>322</v>
      </c>
      <c r="B8243" s="4">
        <v>500000</v>
      </c>
      <c r="C8243" t="str">
        <f t="shared" ref="C8243" si="4120">A8243&amp;" "&amp;A8244</f>
        <v xml:space="preserve">instances/generated/rmTSP_11_3_40_maximum_1_100.mat {"iter":241,"event":"TERMINATE","stackDepth":0,"path":[],"stack":[],"maxStackDepth":11,"evts":246,"expandEvts":121,"backtrackEvts":7,"pruneBacktrackEvts":114,"pruneEvts":0,"strengthenEvts":3,"shortcircuitEvts":0,"terminateAt":241}  Length: 132 Time: 71 ms </v>
      </c>
    </row>
    <row r="8244" spans="1:3" x14ac:dyDescent="0.25">
      <c r="A8244" s="3" t="s">
        <v>323</v>
      </c>
    </row>
    <row r="8245" spans="1:3" x14ac:dyDescent="0.25">
      <c r="A8245" s="3" t="s">
        <v>324</v>
      </c>
      <c r="B8245" s="4">
        <v>500000</v>
      </c>
      <c r="C8245" t="str">
        <f t="shared" ref="C8245" si="4121">A8245&amp;" "&amp;A8246</f>
        <v xml:space="preserve">instances/generated/rmTSP_11_3_80_euklid_101_100.mat {"iter":411,"event":"TERMINATE","stackDepth":0,"path":[],"stack":[],"maxStackDepth":11,"evts":417,"expandEvts":206,"backtrackEvts":10,"pruneBacktrackEvts":196,"pruneEvts":0,"strengthenEvts":4,"shortcircuitEvts":0,"terminateAt":411}  Length: 37737 Time: 76 ms </v>
      </c>
    </row>
    <row r="8246" spans="1:3" x14ac:dyDescent="0.25">
      <c r="A8246" s="3" t="s">
        <v>4496</v>
      </c>
    </row>
    <row r="8247" spans="1:3" x14ac:dyDescent="0.25">
      <c r="A8247" s="3" t="s">
        <v>326</v>
      </c>
      <c r="B8247" s="4">
        <v>500000</v>
      </c>
      <c r="C8247" t="str">
        <f t="shared" ref="C8247" si="4122">A8247&amp;" "&amp;A8248</f>
        <v xml:space="preserve">instances/generated/rmTSP_11_3_80_euklid_1_100.mat {"iter":253,"event":"TERMINATE","stackDepth":0,"path":[],"stack":[],"maxStackDepth":11,"evts":261,"expandEvts":127,"backtrackEvts":13,"pruneBacktrackEvts":114,"pruneEvts":0,"strengthenEvts":6,"shortcircuitEvts":0,"terminateAt":253}  Length: 355 Time: 76 ms </v>
      </c>
    </row>
    <row r="8248" spans="1:3" x14ac:dyDescent="0.25">
      <c r="A8248" s="3" t="s">
        <v>4497</v>
      </c>
    </row>
    <row r="8249" spans="1:3" x14ac:dyDescent="0.25">
      <c r="A8249" s="3" t="s">
        <v>328</v>
      </c>
      <c r="B8249" s="4">
        <v>500000</v>
      </c>
      <c r="C8249" t="str">
        <f t="shared" ref="C8249" si="4123">A8249&amp;" "&amp;A8250</f>
        <v xml:space="preserve">instances/generated/rmTSP_11_3_80_manhattan_101_100.mat {"iter":1585,"event":"TERMINATE","stackDepth":0,"path":[],"stack":[],"maxStackDepth":11,"evts":1593,"expandEvts":793,"backtrackEvts":19,"pruneBacktrackEvts":774,"pruneEvts":0,"strengthenEvts":6,"shortcircuitEvts":0,"terminateAt":1585}  Length: 61610 Time: 95 ms </v>
      </c>
    </row>
    <row r="8250" spans="1:3" x14ac:dyDescent="0.25">
      <c r="A8250" s="3" t="s">
        <v>4498</v>
      </c>
    </row>
    <row r="8251" spans="1:3" x14ac:dyDescent="0.25">
      <c r="A8251" s="3" t="s">
        <v>330</v>
      </c>
      <c r="B8251" s="4">
        <v>500000</v>
      </c>
      <c r="C8251" t="str">
        <f t="shared" ref="C8251" si="4124">A8251&amp;" "&amp;A8252</f>
        <v xml:space="preserve">instances/generated/rmTSP_11_3_80_manhattan_1_100.mat {"iter":799,"event":"TERMINATE","stackDepth":0,"path":[],"stack":[],"maxStackDepth":11,"evts":806,"expandEvts":400,"backtrackEvts":12,"pruneBacktrackEvts":388,"pruneEvts":0,"strengthenEvts":5,"shortcircuitEvts":0,"terminateAt":799}  Length: 510 Time: 85 ms </v>
      </c>
    </row>
    <row r="8252" spans="1:3" x14ac:dyDescent="0.25">
      <c r="A8252" s="3" t="s">
        <v>331</v>
      </c>
    </row>
    <row r="8253" spans="1:3" x14ac:dyDescent="0.25">
      <c r="A8253" s="3" t="s">
        <v>332</v>
      </c>
      <c r="B8253" s="4">
        <v>500000</v>
      </c>
      <c r="C8253" t="str">
        <f t="shared" ref="C8253" si="4125">A8253&amp;" "&amp;A8254</f>
        <v xml:space="preserve">instances/generated/rmTSP_11_3_80_maximum_101_100.mat {"iter":315,"event":"TERMINATE","stackDepth":0,"path":[],"stack":[],"maxStackDepth":11,"evts":325,"expandEvts":158,"backtrackEvts":17,"pruneBacktrackEvts":141,"pruneEvts":0,"strengthenEvts":8,"shortcircuitEvts":0,"terminateAt":315}  Length: 31411 Time: 76 ms </v>
      </c>
    </row>
    <row r="8254" spans="1:3" x14ac:dyDescent="0.25">
      <c r="A8254" s="3" t="s">
        <v>2182</v>
      </c>
    </row>
    <row r="8255" spans="1:3" x14ac:dyDescent="0.25">
      <c r="A8255" s="3" t="s">
        <v>334</v>
      </c>
      <c r="B8255" s="4">
        <v>500000</v>
      </c>
      <c r="C8255" t="str">
        <f t="shared" ref="C8255" si="4126">A8255&amp;" "&amp;A8256</f>
        <v xml:space="preserve">instances/generated/rmTSP_11_3_80_maximum_1_100.mat {"iter":711,"event":"TERMINATE","stackDepth":0,"path":[],"stack":[],"maxStackDepth":11,"evts":717,"expandEvts":356,"backtrackEvts":10,"pruneBacktrackEvts":346,"pruneEvts":0,"strengthenEvts":4,"shortcircuitEvts":0,"terminateAt":711}  Length: 308 Time: 83 ms </v>
      </c>
    </row>
    <row r="8256" spans="1:3" x14ac:dyDescent="0.25">
      <c r="A8256" s="3" t="s">
        <v>2183</v>
      </c>
    </row>
    <row r="8257" spans="1:3" x14ac:dyDescent="0.25">
      <c r="A8257" s="3" t="s">
        <v>336</v>
      </c>
      <c r="B8257" s="4">
        <v>500000</v>
      </c>
      <c r="C8257" t="str">
        <f t="shared" ref="C8257" si="4127">A8257&amp;" "&amp;A8258</f>
        <v xml:space="preserve">instances/generated/rmTSP_11_4_10_euklid_101_100.mat {"iter":975,"event":"TERMINATE","stackDepth":0,"path":[],"stack":[],"maxStackDepth":11,"evts":983,"expandEvts":488,"backtrackEvts":18,"pruneBacktrackEvts":470,"pruneEvts":0,"strengthenEvts":6,"shortcircuitEvts":0,"terminateAt":975}  Length: 6014 Time: 96 ms </v>
      </c>
    </row>
    <row r="8258" spans="1:3" x14ac:dyDescent="0.25">
      <c r="A8258" s="3" t="s">
        <v>4499</v>
      </c>
    </row>
    <row r="8259" spans="1:3" x14ac:dyDescent="0.25">
      <c r="A8259" s="3" t="s">
        <v>338</v>
      </c>
      <c r="B8259" s="4">
        <v>500000</v>
      </c>
      <c r="C8259" t="str">
        <f t="shared" ref="C8259" si="4128">A8259&amp;" "&amp;A8260</f>
        <v xml:space="preserve">instances/generated/rmTSP_11_4_10_euklid_1_100.mat {"iter":105,"event":"TERMINATE","stackDepth":0,"path":[],"stack":[],"maxStackDepth":11,"evts":109,"expandEvts":53,"backtrackEvts":4,"pruneBacktrackEvts":49,"pruneEvts":0,"strengthenEvts":2,"shortcircuitEvts":0,"terminateAt":105}  Length: 55 Time: 114 ms </v>
      </c>
    </row>
    <row r="8260" spans="1:3" x14ac:dyDescent="0.25">
      <c r="A8260" s="3" t="s">
        <v>4500</v>
      </c>
    </row>
    <row r="8261" spans="1:3" x14ac:dyDescent="0.25">
      <c r="A8261" s="3" t="s">
        <v>340</v>
      </c>
      <c r="B8261" s="4">
        <v>500000</v>
      </c>
      <c r="C8261" t="str">
        <f t="shared" ref="C8261" si="4129">A8261&amp;" "&amp;A8262</f>
        <v xml:space="preserve">instances/generated/rmTSP_11_4_10_manhattan_101_100.mat {"iter":153,"event":"TERMINATE","stackDepth":0,"path":[],"stack":[],"maxStackDepth":11,"evts":158,"expandEvts":77,"backtrackEvts":6,"pruneBacktrackEvts":71,"pruneEvts":0,"strengthenEvts":3,"shortcircuitEvts":0,"terminateAt":153}  Length: 7878 Time: 77 ms </v>
      </c>
    </row>
    <row r="8262" spans="1:3" x14ac:dyDescent="0.25">
      <c r="A8262" s="3" t="s">
        <v>4501</v>
      </c>
    </row>
    <row r="8263" spans="1:3" x14ac:dyDescent="0.25">
      <c r="A8263" s="3" t="s">
        <v>342</v>
      </c>
      <c r="B8263" s="4">
        <v>500000</v>
      </c>
      <c r="C8263" t="str">
        <f t="shared" ref="C8263" si="4130">A8263&amp;" "&amp;A8264</f>
        <v xml:space="preserve">instances/generated/rmTSP_11_4_10_manhattan_1_100.mat {"iter":279,"event":"TERMINATE","stackDepth":0,"path":[],"stack":[],"maxStackDepth":11,"evts":286,"expandEvts":140,"backtrackEvts":11,"pruneBacktrackEvts":129,"pruneEvts":0,"strengthenEvts":5,"shortcircuitEvts":0,"terminateAt":279}  Length: 84 Time: 68 ms </v>
      </c>
    </row>
    <row r="8264" spans="1:3" x14ac:dyDescent="0.25">
      <c r="A8264" s="3" t="s">
        <v>3095</v>
      </c>
    </row>
    <row r="8265" spans="1:3" x14ac:dyDescent="0.25">
      <c r="A8265" s="3" t="s">
        <v>344</v>
      </c>
      <c r="B8265" s="4">
        <v>500000</v>
      </c>
      <c r="C8265" t="str">
        <f t="shared" ref="C8265" si="4131">A8265&amp;" "&amp;A8266</f>
        <v xml:space="preserve">instances/generated/rmTSP_11_4_10_maximum_101_100.mat {"iter":1013,"event":"TERMINATE","stackDepth":0,"path":[],"stack":[],"maxStackDepth":11,"evts":1020,"expandEvts":507,"backtrackEvts":17,"pruneBacktrackEvts":490,"pruneEvts":0,"strengthenEvts":5,"shortcircuitEvts":0,"terminateAt":1013}  Length: 4747 Time: 92 ms </v>
      </c>
    </row>
    <row r="8266" spans="1:3" x14ac:dyDescent="0.25">
      <c r="A8266" s="3" t="s">
        <v>4502</v>
      </c>
    </row>
    <row r="8267" spans="1:3" x14ac:dyDescent="0.25">
      <c r="A8267" s="3" t="s">
        <v>346</v>
      </c>
      <c r="B8267" s="4">
        <v>500000</v>
      </c>
      <c r="C8267" t="str">
        <f t="shared" ref="C8267" si="4132">A8267&amp;" "&amp;A8268</f>
        <v xml:space="preserve">instances/generated/rmTSP_11_4_10_maximum_1_100.mat {"iter":839,"event":"TERMINATE","stackDepth":0,"path":[],"stack":[],"maxStackDepth":11,"evts":845,"expandEvts":420,"backtrackEvts":16,"pruneBacktrackEvts":404,"pruneEvts":0,"strengthenEvts":4,"shortcircuitEvts":0,"terminateAt":839}  Length: 46 Time: 78 ms </v>
      </c>
    </row>
    <row r="8268" spans="1:3" x14ac:dyDescent="0.25">
      <c r="A8268" s="3" t="s">
        <v>4503</v>
      </c>
    </row>
    <row r="8269" spans="1:3" x14ac:dyDescent="0.25">
      <c r="A8269" s="3" t="s">
        <v>348</v>
      </c>
      <c r="B8269" s="4">
        <v>500000</v>
      </c>
      <c r="C8269" t="str">
        <f t="shared" ref="C8269" si="4133">A8269&amp;" "&amp;A8270</f>
        <v xml:space="preserve">instances/generated/rmTSP_11_4_20_euklid_101_100.mat {"iter":253,"event":"TERMINATE","stackDepth":0,"path":[],"stack":[],"maxStackDepth":11,"evts":259,"expandEvts":127,"backtrackEvts":8,"pruneBacktrackEvts":119,"pruneEvts":0,"strengthenEvts":4,"shortcircuitEvts":0,"terminateAt":253}  Length: 11220 Time: 79 ms </v>
      </c>
    </row>
    <row r="8270" spans="1:3" x14ac:dyDescent="0.25">
      <c r="A8270" s="3" t="s">
        <v>3114</v>
      </c>
    </row>
    <row r="8271" spans="1:3" x14ac:dyDescent="0.25">
      <c r="A8271" s="3" t="s">
        <v>350</v>
      </c>
      <c r="B8271" s="4">
        <v>500000</v>
      </c>
      <c r="C8271" t="str">
        <f t="shared" ref="C8271" si="4134">A8271&amp;" "&amp;A8272</f>
        <v xml:space="preserve">instances/generated/rmTSP_11_4_20_euklid_1_100.mat {"iter":633,"event":"TERMINATE","stackDepth":0,"path":[],"stack":[],"maxStackDepth":11,"evts":643,"expandEvts":317,"backtrackEvts":19,"pruneBacktrackEvts":298,"pruneEvts":0,"strengthenEvts":8,"shortcircuitEvts":0,"terminateAt":633}  Length: 101 Time: 84 ms </v>
      </c>
    </row>
    <row r="8272" spans="1:3" x14ac:dyDescent="0.25">
      <c r="A8272" s="3" t="s">
        <v>4504</v>
      </c>
    </row>
    <row r="8273" spans="1:3" x14ac:dyDescent="0.25">
      <c r="A8273" s="3" t="s">
        <v>352</v>
      </c>
      <c r="B8273" s="4">
        <v>500000</v>
      </c>
      <c r="C8273" t="str">
        <f t="shared" ref="C8273" si="4135">A8273&amp;" "&amp;A8274</f>
        <v xml:space="preserve">instances/generated/rmTSP_11_4_20_manhattan_101_100.mat {"iter":141,"event":"TERMINATE","stackDepth":0,"path":[],"stack":[],"maxStackDepth":11,"evts":146,"expandEvts":71,"backtrackEvts":6,"pruneBacktrackEvts":65,"pruneEvts":0,"strengthenEvts":3,"shortcircuitEvts":0,"terminateAt":141}  Length: 18382 Time: 65 ms </v>
      </c>
    </row>
    <row r="8274" spans="1:3" x14ac:dyDescent="0.25">
      <c r="A8274" s="3" t="s">
        <v>2191</v>
      </c>
    </row>
    <row r="8275" spans="1:3" x14ac:dyDescent="0.25">
      <c r="A8275" s="3" t="s">
        <v>354</v>
      </c>
      <c r="B8275" s="4">
        <v>500000</v>
      </c>
      <c r="C8275" t="str">
        <f t="shared" ref="C8275" si="4136">A8275&amp;" "&amp;A8276</f>
        <v xml:space="preserve">instances/generated/rmTSP_11_4_20_manhattan_1_100.mat {"iter":113,"event":"TERMINATE","stackDepth":0,"path":[],"stack":[],"maxStackDepth":11,"evts":116,"expandEvts":57,"backtrackEvts":2,"pruneBacktrackEvts":55,"pruneEvts":0,"strengthenEvts":1,"shortcircuitEvts":0,"terminateAt":113}  Length: 208 Time: 76 ms </v>
      </c>
    </row>
    <row r="8276" spans="1:3" x14ac:dyDescent="0.25">
      <c r="A8276" s="3" t="s">
        <v>4505</v>
      </c>
    </row>
    <row r="8277" spans="1:3" x14ac:dyDescent="0.25">
      <c r="A8277" s="3" t="s">
        <v>356</v>
      </c>
      <c r="B8277" s="4">
        <v>500000</v>
      </c>
      <c r="C8277" t="str">
        <f t="shared" ref="C8277" si="4137">A8277&amp;" "&amp;A8278</f>
        <v xml:space="preserve">instances/generated/rmTSP_11_4_20_maximum_101_100.mat {"iter":759,"event":"TERMINATE","stackDepth":0,"path":[],"stack":[],"maxStackDepth":11,"evts":765,"expandEvts":380,"backtrackEvts":15,"pruneBacktrackEvts":365,"pruneEvts":0,"strengthenEvts":4,"shortcircuitEvts":0,"terminateAt":759}  Length: 7272 Time: 84 ms </v>
      </c>
    </row>
    <row r="8278" spans="1:3" x14ac:dyDescent="0.25">
      <c r="A8278" s="3" t="s">
        <v>4506</v>
      </c>
    </row>
    <row r="8279" spans="1:3" x14ac:dyDescent="0.25">
      <c r="A8279" s="3" t="s">
        <v>2194</v>
      </c>
      <c r="B8279" s="4">
        <v>500000</v>
      </c>
      <c r="C8279" t="str">
        <f t="shared" ref="C8279" si="4138">A8279&amp;" "&amp;A8280</f>
        <v xml:space="preserve">instances/generated/rmTSP_11_4_20_maximum_1_100.mat {"iter":5687,"event":"TERMINATE","stackDepth":0,"path":[],"stack":[],"maxStackDepth":11,"evts":5694,"expandEvts":2844,"backtrackEvts":62,"pruneBacktrackEvts":2782,"pruneEvts":0,"strengthenEvts":5,"shortcircuitEvts":0,"terminateAt":5687}  Length: 79 Time: 136 ms </v>
      </c>
    </row>
    <row r="8280" spans="1:3" x14ac:dyDescent="0.25">
      <c r="A8280" s="3" t="s">
        <v>4507</v>
      </c>
    </row>
    <row r="8281" spans="1:3" x14ac:dyDescent="0.25">
      <c r="A8281" s="3" t="s">
        <v>360</v>
      </c>
      <c r="B8281" s="4">
        <v>500000</v>
      </c>
      <c r="C8281" t="str">
        <f t="shared" ref="C8281" si="4139">A8281&amp;" "&amp;A8282</f>
        <v xml:space="preserve">instances/generated/rmTSP_11_4_40_euklid_101_100.mat {"iter":225,"event":"TERMINATE","stackDepth":0,"path":[],"stack":[],"maxStackDepth":11,"evts":232,"expandEvts":113,"backtrackEvts":10,"pruneBacktrackEvts":103,"pruneEvts":0,"strengthenEvts":5,"shortcircuitEvts":0,"terminateAt":225}  Length: 21780 Time: 70 ms </v>
      </c>
    </row>
    <row r="8282" spans="1:3" x14ac:dyDescent="0.25">
      <c r="A8282" s="3" t="s">
        <v>361</v>
      </c>
    </row>
    <row r="8283" spans="1:3" x14ac:dyDescent="0.25">
      <c r="A8283" s="3" t="s">
        <v>362</v>
      </c>
      <c r="B8283" s="4">
        <v>500000</v>
      </c>
      <c r="C8283" t="str">
        <f t="shared" ref="C8283" si="4140">A8283&amp;" "&amp;A8284</f>
        <v xml:space="preserve">instances/generated/rmTSP_11_4_40_euklid_1_100.mat {"iter":1823,"event":"TERMINATE","stackDepth":0,"path":[],"stack":[],"maxStackDepth":11,"evts":1832,"expandEvts":912,"backtrackEvts":25,"pruneBacktrackEvts":887,"pruneEvts":0,"strengthenEvts":7,"shortcircuitEvts":0,"terminateAt":1823}  Length: 219 Time: 113 ms </v>
      </c>
    </row>
    <row r="8284" spans="1:3" x14ac:dyDescent="0.25">
      <c r="A8284" s="3" t="s">
        <v>4508</v>
      </c>
    </row>
    <row r="8285" spans="1:3" x14ac:dyDescent="0.25">
      <c r="A8285" s="3" t="s">
        <v>364</v>
      </c>
      <c r="B8285" s="4">
        <v>500000</v>
      </c>
      <c r="C8285" t="str">
        <f t="shared" ref="C8285" si="4141">A8285&amp;" "&amp;A8286</f>
        <v xml:space="preserve">instances/generated/rmTSP_11_4_40_manhattan_101_100.mat {"iter":285,"event":"TERMINATE","stackDepth":0,"path":[],"stack":[],"maxStackDepth":11,"evts":288,"expandEvts":143,"backtrackEvts":2,"pruneBacktrackEvts":141,"pruneEvts":0,"strengthenEvts":1,"shortcircuitEvts":0,"terminateAt":285}  Length: 34542 Time: 72 ms </v>
      </c>
    </row>
    <row r="8286" spans="1:3" x14ac:dyDescent="0.25">
      <c r="A8286" s="3" t="s">
        <v>4509</v>
      </c>
    </row>
    <row r="8287" spans="1:3" x14ac:dyDescent="0.25">
      <c r="A8287" s="3" t="s">
        <v>366</v>
      </c>
      <c r="B8287" s="4">
        <v>500000</v>
      </c>
      <c r="C8287" t="str">
        <f t="shared" ref="C8287" si="4142">A8287&amp;" "&amp;A8288</f>
        <v xml:space="preserve">instances/generated/rmTSP_11_4_40_manhattan_1_100.mat {"iter":313,"event":"TERMINATE","stackDepth":0,"path":[],"stack":[],"maxStackDepth":11,"evts":316,"expandEvts":157,"backtrackEvts":3,"pruneBacktrackEvts":154,"pruneEvts":0,"strengthenEvts":1,"shortcircuitEvts":0,"terminateAt":313}  Length: 412 Time: 72 ms </v>
      </c>
    </row>
    <row r="8288" spans="1:3" x14ac:dyDescent="0.25">
      <c r="A8288" s="3" t="s">
        <v>4510</v>
      </c>
    </row>
    <row r="8289" spans="1:3" x14ac:dyDescent="0.25">
      <c r="A8289" s="3" t="s">
        <v>368</v>
      </c>
      <c r="B8289" s="4">
        <v>500000</v>
      </c>
      <c r="C8289" t="str">
        <f t="shared" ref="C8289" si="4143">A8289&amp;" "&amp;A8290</f>
        <v xml:space="preserve">instances/generated/rmTSP_11_4_40_maximum_101_100.mat {"iter":981,"event":"TERMINATE","stackDepth":0,"path":[],"stack":[],"maxStackDepth":11,"evts":994,"expandEvts":491,"backtrackEvts":27,"pruneBacktrackEvts":464,"pruneEvts":0,"strengthenEvts":11,"shortcircuitEvts":0,"terminateAt":981}  Length: 18685 Time: 91 ms </v>
      </c>
    </row>
    <row r="8290" spans="1:3" x14ac:dyDescent="0.25">
      <c r="A8290" s="3" t="s">
        <v>3122</v>
      </c>
    </row>
    <row r="8291" spans="1:3" x14ac:dyDescent="0.25">
      <c r="A8291" s="3" t="s">
        <v>370</v>
      </c>
      <c r="B8291" s="4">
        <v>500000</v>
      </c>
      <c r="C8291" t="str">
        <f t="shared" ref="C8291" si="4144">A8291&amp;" "&amp;A8292</f>
        <v xml:space="preserve">instances/generated/rmTSP_11_4_40_maximum_1_100.mat {"iter":2029,"event":"TERMINATE","stackDepth":0,"path":[],"stack":[],"maxStackDepth":11,"evts":2035,"expandEvts":1015,"backtrackEvts":31,"pruneBacktrackEvts":984,"pruneEvts":0,"strengthenEvts":4,"shortcircuitEvts":0,"terminateAt":2029}  Length: 188 Time: 113 ms </v>
      </c>
    </row>
    <row r="8292" spans="1:3" x14ac:dyDescent="0.25">
      <c r="A8292" s="3" t="s">
        <v>2200</v>
      </c>
    </row>
    <row r="8293" spans="1:3" x14ac:dyDescent="0.25">
      <c r="A8293" s="3" t="s">
        <v>372</v>
      </c>
      <c r="B8293" s="4">
        <v>500000</v>
      </c>
      <c r="C8293" t="str">
        <f t="shared" ref="C8293" si="4145">A8293&amp;" "&amp;A8294</f>
        <v xml:space="preserve">instances/generated/rmTSP_11_4_80_euklid_101_100.mat {"iter":4423,"event":"TERMINATE","stackDepth":0,"path":[],"stack":[],"maxStackDepth":11,"evts":4436,"expandEvts":2212,"backtrackEvts":49,"pruneBacktrackEvts":2163,"pruneEvts":0,"strengthenEvts":11,"shortcircuitEvts":0,"terminateAt":4423}  Length: 46774 Time: 142 ms </v>
      </c>
    </row>
    <row r="8294" spans="1:3" x14ac:dyDescent="0.25">
      <c r="A8294" s="3" t="s">
        <v>4511</v>
      </c>
    </row>
    <row r="8295" spans="1:3" x14ac:dyDescent="0.25">
      <c r="A8295" s="3" t="s">
        <v>374</v>
      </c>
      <c r="B8295" s="4">
        <v>500000</v>
      </c>
      <c r="C8295" t="str">
        <f t="shared" ref="C8295" si="4146">A8295&amp;" "&amp;A8296</f>
        <v xml:space="preserve">instances/generated/rmTSP_11_4_80_euklid_1_100.mat {"iter":543,"event":"TERMINATE","stackDepth":0,"path":[],"stack":[],"maxStackDepth":11,"evts":547,"expandEvts":272,"backtrackEvts":6,"pruneBacktrackEvts":266,"pruneEvts":0,"strengthenEvts":2,"shortcircuitEvts":0,"terminateAt":543}  Length: 400 Time: 80 ms </v>
      </c>
    </row>
    <row r="8296" spans="1:3" x14ac:dyDescent="0.25">
      <c r="A8296" s="3" t="s">
        <v>4512</v>
      </c>
    </row>
    <row r="8297" spans="1:3" x14ac:dyDescent="0.25">
      <c r="A8297" s="3" t="s">
        <v>376</v>
      </c>
      <c r="B8297" s="4">
        <v>500000</v>
      </c>
      <c r="C8297" t="str">
        <f t="shared" ref="C8297" si="4147">A8297&amp;" "&amp;A8298</f>
        <v xml:space="preserve">instances/generated/rmTSP_11_4_80_manhattan_101_100.mat {"iter":1425,"event":"TERMINATE","stackDepth":0,"path":[],"stack":[],"maxStackDepth":11,"evts":1432,"expandEvts":713,"backtrackEvts":12,"pruneBacktrackEvts":701,"pruneEvts":0,"strengthenEvts":5,"shortcircuitEvts":0,"terminateAt":1425}  Length: 77972 Time: 102 ms </v>
      </c>
    </row>
    <row r="8298" spans="1:3" x14ac:dyDescent="0.25">
      <c r="A8298" s="3" t="s">
        <v>4513</v>
      </c>
    </row>
    <row r="8299" spans="1:3" x14ac:dyDescent="0.25">
      <c r="A8299" s="3" t="s">
        <v>378</v>
      </c>
      <c r="B8299" s="4">
        <v>500000</v>
      </c>
      <c r="C8299" t="str">
        <f t="shared" ref="C8299" si="4148">A8299&amp;" "&amp;A8300</f>
        <v xml:space="preserve">instances/generated/rmTSP_11_4_80_manhattan_1_100.mat {"iter":501,"event":"TERMINATE","stackDepth":0,"path":[],"stack":[],"maxStackDepth":11,"evts":505,"expandEvts":251,"backtrackEvts":5,"pruneBacktrackEvts":246,"pruneEvts":0,"strengthenEvts":2,"shortcircuitEvts":0,"terminateAt":501}  Length: 730 Time: 83 ms </v>
      </c>
    </row>
    <row r="8300" spans="1:3" x14ac:dyDescent="0.25">
      <c r="A8300" s="3" t="s">
        <v>4514</v>
      </c>
    </row>
    <row r="8301" spans="1:3" x14ac:dyDescent="0.25">
      <c r="A8301" s="3" t="s">
        <v>380</v>
      </c>
      <c r="B8301" s="4">
        <v>500000</v>
      </c>
      <c r="C8301" t="str">
        <f t="shared" ref="C8301" si="4149">A8301&amp;" "&amp;A8302</f>
        <v xml:space="preserve">instances/generated/rmTSP_11_4_80_maximum_101_100.mat {"iter":4513,"event":"TERMINATE","stackDepth":0,"path":[],"stack":[],"maxStackDepth":11,"evts":4523,"expandEvts":2257,"backtrackEvts":65,"pruneBacktrackEvts":2192,"pruneEvts":0,"strengthenEvts":8,"shortcircuitEvts":0,"terminateAt":4513}  Length: 42218 Time: 150 ms </v>
      </c>
    </row>
    <row r="8302" spans="1:3" x14ac:dyDescent="0.25">
      <c r="A8302" s="3" t="s">
        <v>4515</v>
      </c>
    </row>
    <row r="8303" spans="1:3" x14ac:dyDescent="0.25">
      <c r="A8303" s="3" t="s">
        <v>382</v>
      </c>
      <c r="B8303" s="4">
        <v>500000</v>
      </c>
      <c r="C8303" t="str">
        <f t="shared" ref="C8303" si="4150">A8303&amp;" "&amp;A8304</f>
        <v xml:space="preserve">instances/generated/rmTSP_11_4_80_maximum_1_100.mat {"iter":1035,"event":"TERMINATE","stackDepth":0,"path":[],"stack":[],"maxStackDepth":11,"evts":1039,"expandEvts":518,"backtrackEvts":7,"pruneBacktrackEvts":511,"pruneEvts":0,"strengthenEvts":2,"shortcircuitEvts":0,"terminateAt":1035}  Length: 354 Time: 89 ms </v>
      </c>
    </row>
    <row r="8304" spans="1:3" x14ac:dyDescent="0.25">
      <c r="A8304" s="3" t="s">
        <v>4516</v>
      </c>
    </row>
    <row r="8305" spans="1:3" x14ac:dyDescent="0.25">
      <c r="A8305" s="3" t="s">
        <v>384</v>
      </c>
      <c r="B8305" s="4">
        <v>500000</v>
      </c>
      <c r="C8305" t="str">
        <f t="shared" ref="C8305" si="4151">A8305&amp;" "&amp;A8306</f>
        <v xml:space="preserve">instances/generated/rmTSP_11_6_10_euklid_101_100.mat {"iter":657,"event":"TERMINATE","stackDepth":0,"path":[],"stack":[],"maxStackDepth":11,"evts":666,"expandEvts":329,"backtrackEvts":18,"pruneBacktrackEvts":311,"pruneEvts":0,"strengthenEvts":7,"shortcircuitEvts":0,"terminateAt":657}  Length: 8299 Time: 82 ms </v>
      </c>
    </row>
    <row r="8306" spans="1:3" x14ac:dyDescent="0.25">
      <c r="A8306" s="3" t="s">
        <v>2207</v>
      </c>
    </row>
    <row r="8307" spans="1:3" x14ac:dyDescent="0.25">
      <c r="A8307" s="3" t="s">
        <v>386</v>
      </c>
      <c r="B8307" s="4">
        <v>500000</v>
      </c>
      <c r="C8307" t="str">
        <f t="shared" ref="C8307" si="4152">A8307&amp;" "&amp;A8308</f>
        <v xml:space="preserve">instances/generated/rmTSP_11_6_10_euklid_1_100.mat {"iter":523,"event":"TERMINATE","stackDepth":0,"path":[],"stack":[],"maxStackDepth":11,"evts":527,"expandEvts":262,"backtrackEvts":7,"pruneBacktrackEvts":255,"pruneEvts":0,"strengthenEvts":2,"shortcircuitEvts":0,"terminateAt":523}  Length: 79 Time: 95 ms </v>
      </c>
    </row>
    <row r="8308" spans="1:3" x14ac:dyDescent="0.25">
      <c r="A8308" s="3" t="s">
        <v>4517</v>
      </c>
    </row>
    <row r="8309" spans="1:3" x14ac:dyDescent="0.25">
      <c r="A8309" s="3" t="s">
        <v>388</v>
      </c>
      <c r="B8309" s="4">
        <v>500000</v>
      </c>
      <c r="C8309" t="str">
        <f t="shared" ref="C8309" si="4153">A8309&amp;" "&amp;A8310</f>
        <v xml:space="preserve">instances/generated/rmTSP_11_6_10_manhattan_101_100.mat {"iter":131,"event":"TERMINATE","stackDepth":0,"path":[],"stack":[],"maxStackDepth":11,"evts":136,"expandEvts":66,"backtrackEvts":6,"pruneBacktrackEvts":60,"pruneEvts":0,"strengthenEvts":3,"shortcircuitEvts":0,"terminateAt":131}  Length: 14948 Time: 68 ms </v>
      </c>
    </row>
    <row r="8310" spans="1:3" x14ac:dyDescent="0.25">
      <c r="A8310" s="3" t="s">
        <v>4518</v>
      </c>
    </row>
    <row r="8311" spans="1:3" x14ac:dyDescent="0.25">
      <c r="A8311" s="3" t="s">
        <v>390</v>
      </c>
      <c r="B8311" s="4">
        <v>500000</v>
      </c>
      <c r="C8311" t="str">
        <f t="shared" ref="C8311" si="4154">A8311&amp;" "&amp;A8312</f>
        <v xml:space="preserve">instances/generated/rmTSP_11_6_10_manhattan_1_100.mat {"iter":3489,"event":"TERMINATE","stackDepth":0,"path":[],"stack":[],"maxStackDepth":11,"evts":3498,"expandEvts":1745,"backtrackEvts":21,"pruneBacktrackEvts":1724,"pruneEvts":0,"strengthenEvts":7,"shortcircuitEvts":0,"terminateAt":3489}  Length: 158 Time: 122 ms </v>
      </c>
    </row>
    <row r="8312" spans="1:3" x14ac:dyDescent="0.25">
      <c r="A8312" s="3" t="s">
        <v>4519</v>
      </c>
    </row>
    <row r="8313" spans="1:3" x14ac:dyDescent="0.25">
      <c r="A8313" s="3" t="s">
        <v>392</v>
      </c>
      <c r="B8313" s="4">
        <v>500000</v>
      </c>
      <c r="C8313" t="str">
        <f t="shared" ref="C8313" si="4155">A8313&amp;" "&amp;A8314</f>
        <v xml:space="preserve">instances/generated/rmTSP_11_6_10_maximum_101_100.mat {"iter":1895,"event":"TERMINATE","stackDepth":0,"path":[],"stack":[],"maxStackDepth":11,"evts":1904,"expandEvts":948,"backtrackEvts":39,"pruneBacktrackEvts":909,"pruneEvts":0,"strengthenEvts":7,"shortcircuitEvts":0,"terminateAt":1895}  Length: 5959 Time: 120 ms </v>
      </c>
    </row>
    <row r="8314" spans="1:3" x14ac:dyDescent="0.25">
      <c r="A8314" s="3" t="s">
        <v>4520</v>
      </c>
    </row>
    <row r="8315" spans="1:3" x14ac:dyDescent="0.25">
      <c r="A8315" s="3" t="s">
        <v>394</v>
      </c>
      <c r="B8315" s="4">
        <v>500000</v>
      </c>
      <c r="C8315" t="str">
        <f t="shared" ref="C8315" si="4156">A8315&amp;" "&amp;A8316</f>
        <v xml:space="preserve">instances/generated/rmTSP_11_6_10_maximum_1_100.mat {"iter":2541,"event":"TERMINATE","stackDepth":0,"path":[],"stack":[],"maxStackDepth":11,"evts":2546,"expandEvts":1271,"backtrackEvts":36,"pruneBacktrackEvts":1235,"pruneEvts":0,"strengthenEvts":3,"shortcircuitEvts":0,"terminateAt":2541}  Length: 57 Time: 133 ms </v>
      </c>
    </row>
    <row r="8316" spans="1:3" x14ac:dyDescent="0.25">
      <c r="A8316" s="3" t="s">
        <v>4521</v>
      </c>
    </row>
    <row r="8317" spans="1:3" x14ac:dyDescent="0.25">
      <c r="A8317" s="3" t="s">
        <v>396</v>
      </c>
      <c r="B8317" s="4">
        <v>500000</v>
      </c>
      <c r="C8317" t="str">
        <f t="shared" ref="C8317" si="4157">A8317&amp;" "&amp;A8318</f>
        <v xml:space="preserve">instances/generated/rmTSP_11_6_20_euklid_101_100.mat {"iter":363,"event":"TERMINATE","stackDepth":0,"path":[],"stack":[],"maxStackDepth":11,"evts":369,"expandEvts":182,"backtrackEvts":8,"pruneBacktrackEvts":174,"pruneEvts":0,"strengthenEvts":4,"shortcircuitEvts":0,"terminateAt":363}  Length: 16304 Time: 69 ms </v>
      </c>
    </row>
    <row r="8318" spans="1:3" x14ac:dyDescent="0.25">
      <c r="A8318" s="3" t="s">
        <v>3135</v>
      </c>
    </row>
    <row r="8319" spans="1:3" x14ac:dyDescent="0.25">
      <c r="A8319" s="3" t="s">
        <v>398</v>
      </c>
      <c r="B8319" s="4">
        <v>500000</v>
      </c>
      <c r="C8319" t="str">
        <f t="shared" ref="C8319" si="4158">A8319&amp;" "&amp;A8320</f>
        <v xml:space="preserve">instances/generated/rmTSP_11_6_20_euklid_1_100.mat {"iter":759,"event":"TERMINATE","stackDepth":0,"path":[],"stack":[],"maxStackDepth":11,"evts":766,"expandEvts":380,"backtrackEvts":13,"pruneBacktrackEvts":367,"pruneEvts":0,"strengthenEvts":5,"shortcircuitEvts":0,"terminateAt":759}  Length: 180 Time: 89 ms </v>
      </c>
    </row>
    <row r="8320" spans="1:3" x14ac:dyDescent="0.25">
      <c r="A8320" s="3" t="s">
        <v>4522</v>
      </c>
    </row>
    <row r="8321" spans="1:3" x14ac:dyDescent="0.25">
      <c r="A8321" s="3" t="s">
        <v>400</v>
      </c>
      <c r="B8321" s="4">
        <v>500000</v>
      </c>
      <c r="C8321" t="str">
        <f t="shared" ref="C8321" si="4159">A8321&amp;" "&amp;A8322</f>
        <v xml:space="preserve">instances/generated/rmTSP_11_6_20_manhattan_101_100.mat {"iter":693,"event":"TERMINATE","stackDepth":0,"path":[],"stack":[],"maxStackDepth":11,"evts":702,"expandEvts":347,"backtrackEvts":15,"pruneBacktrackEvts":332,"pruneEvts":0,"strengthenEvts":7,"shortcircuitEvts":0,"terminateAt":693}  Length: 29694 Time: 80 ms </v>
      </c>
    </row>
    <row r="8322" spans="1:3" x14ac:dyDescent="0.25">
      <c r="A8322" s="3" t="s">
        <v>4523</v>
      </c>
    </row>
    <row r="8323" spans="1:3" x14ac:dyDescent="0.25">
      <c r="A8323" s="3" t="s">
        <v>402</v>
      </c>
      <c r="B8323" s="4">
        <v>500000</v>
      </c>
      <c r="C8323" t="str">
        <f t="shared" ref="C8323" si="4160">A8323&amp;" "&amp;A8324</f>
        <v xml:space="preserve">instances/generated/rmTSP_11_6_20_manhattan_1_100.mat {"iter":335,"event":"TERMINATE","stackDepth":0,"path":[],"stack":[],"maxStackDepth":11,"evts":341,"expandEvts":168,"backtrackEvts":10,"pruneBacktrackEvts":158,"pruneEvts":0,"strengthenEvts":4,"shortcircuitEvts":0,"terminateAt":335}  Length: 302 Time: 74 ms </v>
      </c>
    </row>
    <row r="8324" spans="1:3" x14ac:dyDescent="0.25">
      <c r="A8324" s="3" t="s">
        <v>4524</v>
      </c>
    </row>
    <row r="8325" spans="1:3" x14ac:dyDescent="0.25">
      <c r="A8325" s="3" t="s">
        <v>404</v>
      </c>
      <c r="B8325" s="4">
        <v>500000</v>
      </c>
      <c r="C8325" t="str">
        <f t="shared" ref="C8325" si="4161">A8325&amp;" "&amp;A8326</f>
        <v xml:space="preserve">instances/generated/rmTSP_11_6_20_maximum_101_100.mat {"iter":3333,"event":"TERMINATE","stackDepth":0,"path":[],"stack":[],"maxStackDepth":11,"evts":3348,"expandEvts":1667,"backtrackEvts":52,"pruneBacktrackEvts":1615,"pruneEvts":0,"strengthenEvts":13,"shortcircuitEvts":0,"terminateAt":3333}  Length: 9999 Time: 123 ms </v>
      </c>
    </row>
    <row r="8326" spans="1:3" x14ac:dyDescent="0.25">
      <c r="A8326" s="3" t="s">
        <v>4525</v>
      </c>
    </row>
    <row r="8327" spans="1:3" x14ac:dyDescent="0.25">
      <c r="A8327" s="3" t="s">
        <v>406</v>
      </c>
      <c r="B8327" s="4">
        <v>500000</v>
      </c>
      <c r="C8327" t="str">
        <f t="shared" ref="C8327" si="4162">A8327&amp;" "&amp;A8328</f>
        <v xml:space="preserve">instances/generated/rmTSP_11_6_20_maximum_1_100.mat {"iter":3771,"event":"TERMINATE","stackDepth":0,"path":[],"stack":[],"maxStackDepth":11,"evts":3780,"expandEvts":1886,"backtrackEvts":50,"pruneBacktrackEvts":1836,"pruneEvts":0,"strengthenEvts":7,"shortcircuitEvts":0,"terminateAt":3771}  Length: 97 Time: 126 ms </v>
      </c>
    </row>
    <row r="8328" spans="1:3" x14ac:dyDescent="0.25">
      <c r="A8328" s="3" t="s">
        <v>407</v>
      </c>
    </row>
    <row r="8329" spans="1:3" x14ac:dyDescent="0.25">
      <c r="A8329" s="3" t="s">
        <v>3140</v>
      </c>
      <c r="B8329" s="4">
        <v>500000</v>
      </c>
      <c r="C8329" t="str">
        <f t="shared" ref="C8329" si="4163">A8329&amp;" "&amp;A8330</f>
        <v xml:space="preserve">instances/generated/rmTSP_11_6_40_euklid_101_100.mat {"iter":10337,"event":"TERMINATE","stackDepth":0,"path":[],"stack":[],"maxStackDepth":11,"evts":10343,"expandEvts":5169,"backtrackEvts":88,"pruneBacktrackEvts":5081,"pruneEvts":0,"strengthenEvts":4,"shortcircuitEvts":0,"terminateAt":10337}  Length: 33236 Time: 158 ms </v>
      </c>
    </row>
    <row r="8330" spans="1:3" x14ac:dyDescent="0.25">
      <c r="A8330" s="3" t="s">
        <v>4526</v>
      </c>
    </row>
    <row r="8331" spans="1:3" x14ac:dyDescent="0.25">
      <c r="A8331" s="3" t="s">
        <v>409</v>
      </c>
      <c r="B8331" s="4">
        <v>500000</v>
      </c>
      <c r="C8331" t="str">
        <f t="shared" ref="C8331" si="4164">A8331&amp;" "&amp;A8332</f>
        <v xml:space="preserve">instances/generated/rmTSP_11_6_40_euklid_1_100.mat {"iter":2589,"event":"TERMINATE","stackDepth":0,"path":[],"stack":[],"maxStackDepth":11,"evts":2601,"expandEvts":1295,"backtrackEvts":40,"pruneBacktrackEvts":1255,"pruneEvts":0,"strengthenEvts":10,"shortcircuitEvts":0,"terminateAt":2589}  Length: 309 Time: 147 ms </v>
      </c>
    </row>
    <row r="8332" spans="1:3" x14ac:dyDescent="0.25">
      <c r="A8332" s="3" t="s">
        <v>4527</v>
      </c>
    </row>
    <row r="8333" spans="1:3" x14ac:dyDescent="0.25">
      <c r="A8333" s="3" t="s">
        <v>411</v>
      </c>
      <c r="B8333" s="4">
        <v>500000</v>
      </c>
      <c r="C8333" t="str">
        <f t="shared" ref="C8333" si="4165">A8333&amp;" "&amp;A8334</f>
        <v xml:space="preserve">instances/generated/rmTSP_11_6_40_manhattan_101_100.mat {"iter":529,"event":"TERMINATE","stackDepth":0,"path":[],"stack":[],"maxStackDepth":11,"evts":534,"expandEvts":265,"backtrackEvts":6,"pruneBacktrackEvts":259,"pruneEvts":0,"strengthenEvts":3,"shortcircuitEvts":0,"terminateAt":529}  Length: 56964 Time: 85 ms </v>
      </c>
    </row>
    <row r="8334" spans="1:3" x14ac:dyDescent="0.25">
      <c r="A8334" s="3" t="s">
        <v>4528</v>
      </c>
    </row>
    <row r="8335" spans="1:3" x14ac:dyDescent="0.25">
      <c r="A8335" s="3" t="s">
        <v>413</v>
      </c>
      <c r="B8335" s="4">
        <v>500000</v>
      </c>
      <c r="C8335" t="str">
        <f t="shared" ref="C8335" si="4166">A8335&amp;" "&amp;A8336</f>
        <v xml:space="preserve">instances/generated/rmTSP_11_6_40_manhattan_1_100.mat {"iter":191,"event":"TERMINATE","stackDepth":0,"path":[],"stack":[],"maxStackDepth":11,"evts":197,"expandEvts":96,"backtrackEvts":10,"pruneBacktrackEvts":86,"pruneEvts":0,"strengthenEvts":4,"shortcircuitEvts":0,"terminateAt":191}  Length: 566 Time: 72 ms </v>
      </c>
    </row>
    <row r="8336" spans="1:3" x14ac:dyDescent="0.25">
      <c r="A8336" s="3" t="s">
        <v>4529</v>
      </c>
    </row>
    <row r="8337" spans="1:3" x14ac:dyDescent="0.25">
      <c r="A8337" s="3" t="s">
        <v>415</v>
      </c>
      <c r="B8337" s="4">
        <v>500000</v>
      </c>
      <c r="C8337" t="str">
        <f t="shared" ref="C8337" si="4167">A8337&amp;" "&amp;A8338</f>
        <v xml:space="preserve">instances/generated/rmTSP_11_6_40_maximum_101_100.mat {"iter":2747,"event":"TERMINATE","stackDepth":0,"path":[],"stack":[],"maxStackDepth":11,"evts":2759,"expandEvts":1374,"backtrackEvts":50,"pruneBacktrackEvts":1324,"pruneEvts":0,"strengthenEvts":10,"shortcircuitEvts":0,"terminateAt":2747}  Length: 20402 Time: 110 ms </v>
      </c>
    </row>
    <row r="8338" spans="1:3" x14ac:dyDescent="0.25">
      <c r="A8338" s="3" t="s">
        <v>4530</v>
      </c>
    </row>
    <row r="8339" spans="1:3" x14ac:dyDescent="0.25">
      <c r="A8339" s="3" t="s">
        <v>417</v>
      </c>
      <c r="B8339" s="4">
        <v>500000</v>
      </c>
      <c r="C8339" t="str">
        <f t="shared" ref="C8339" si="4168">A8339&amp;" "&amp;A8340</f>
        <v xml:space="preserve">instances/generated/rmTSP_11_6_40_maximum_1_100.mat {"iter":3239,"event":"TERMINATE","stackDepth":0,"path":[],"stack":[],"maxStackDepth":11,"evts":3249,"expandEvts":1620,"backtrackEvts":59,"pruneBacktrackEvts":1561,"pruneEvts":0,"strengthenEvts":8,"shortcircuitEvts":0,"terminateAt":3239}  Length: 204 Time: 132 ms </v>
      </c>
    </row>
    <row r="8340" spans="1:3" x14ac:dyDescent="0.25">
      <c r="A8340" s="3" t="s">
        <v>4531</v>
      </c>
    </row>
    <row r="8341" spans="1:3" x14ac:dyDescent="0.25">
      <c r="A8341" s="3" t="s">
        <v>419</v>
      </c>
      <c r="B8341" s="4">
        <v>500000</v>
      </c>
      <c r="C8341" t="str">
        <f t="shared" ref="C8341" si="4169">A8341&amp;" "&amp;A8342</f>
        <v xml:space="preserve">instances/generated/rmTSP_11_6_80_euklid_101_100.mat {"iter":881,"event":"TERMINATE","stackDepth":0,"path":[],"stack":[],"maxStackDepth":11,"evts":887,"expandEvts":441,"backtrackEvts":16,"pruneBacktrackEvts":425,"pruneEvts":0,"strengthenEvts":4,"shortcircuitEvts":0,"terminateAt":881}  Length: 63426 Time: 90 ms </v>
      </c>
    </row>
    <row r="8342" spans="1:3" x14ac:dyDescent="0.25">
      <c r="A8342" s="3" t="s">
        <v>4532</v>
      </c>
    </row>
    <row r="8343" spans="1:3" x14ac:dyDescent="0.25">
      <c r="A8343" s="3" t="s">
        <v>421</v>
      </c>
      <c r="B8343" s="4">
        <v>500000</v>
      </c>
      <c r="C8343" t="str">
        <f t="shared" ref="C8343" si="4170">A8343&amp;" "&amp;A8344</f>
        <v xml:space="preserve">instances/generated/rmTSP_11_6_80_euklid_1_100.mat {"iter":691,"event":"TERMINATE","stackDepth":0,"path":[],"stack":[],"maxStackDepth":11,"evts":702,"expandEvts":346,"backtrackEvts":23,"pruneBacktrackEvts":323,"pruneEvts":0,"strengthenEvts":9,"shortcircuitEvts":0,"terminateAt":691}  Length: 677 Time: 80 ms </v>
      </c>
    </row>
    <row r="8344" spans="1:3" x14ac:dyDescent="0.25">
      <c r="A8344" s="3" t="s">
        <v>4533</v>
      </c>
    </row>
    <row r="8345" spans="1:3" x14ac:dyDescent="0.25">
      <c r="A8345" s="3" t="s">
        <v>423</v>
      </c>
      <c r="B8345" s="4">
        <v>500000</v>
      </c>
      <c r="C8345" t="str">
        <f t="shared" ref="C8345" si="4171">A8345&amp;" "&amp;A8346</f>
        <v xml:space="preserve">instances/generated/rmTSP_11_6_80_manhattan_101_100.mat {"iter":609,"event":"TERMINATE","stackDepth":0,"path":[],"stack":[],"maxStackDepth":11,"evts":617,"expandEvts":305,"backtrackEvts":13,"pruneBacktrackEvts":292,"pruneEvts":0,"strengthenEvts":6,"shortcircuitEvts":0,"terminateAt":609}  Length: 131906 Time: 81 ms </v>
      </c>
    </row>
    <row r="8346" spans="1:3" x14ac:dyDescent="0.25">
      <c r="A8346" s="3" t="s">
        <v>4534</v>
      </c>
    </row>
    <row r="8347" spans="1:3" x14ac:dyDescent="0.25">
      <c r="A8347" s="3" t="s">
        <v>425</v>
      </c>
      <c r="B8347" s="4">
        <v>500000</v>
      </c>
      <c r="C8347" t="str">
        <f t="shared" ref="C8347" si="4172">A8347&amp;" "&amp;A8348</f>
        <v xml:space="preserve">instances/generated/rmTSP_11_6_80_manhattan_1_100.mat {"iter":323,"event":"TERMINATE","stackDepth":0,"path":[],"stack":[],"maxStackDepth":11,"evts":331,"expandEvts":162,"backtrackEvts":12,"pruneBacktrackEvts":150,"pruneEvts":0,"strengthenEvts":6,"shortcircuitEvts":0,"terminateAt":323}  Length: 1208 Time: 75 ms </v>
      </c>
    </row>
    <row r="8348" spans="1:3" x14ac:dyDescent="0.25">
      <c r="A8348" s="3" t="s">
        <v>4535</v>
      </c>
    </row>
    <row r="8349" spans="1:3" x14ac:dyDescent="0.25">
      <c r="A8349" s="3" t="s">
        <v>427</v>
      </c>
      <c r="B8349" s="4">
        <v>500000</v>
      </c>
      <c r="C8349" t="str">
        <f t="shared" ref="C8349" si="4173">A8349&amp;" "&amp;A8350</f>
        <v xml:space="preserve">instances/generated/rmTSP_11_6_80_maximum_101_100.mat {"iter":359,"event":"TERMINATE","stackDepth":0,"path":[],"stack":[],"maxStackDepth":11,"evts":369,"expandEvts":180,"backtrackEvts":19,"pruneBacktrackEvts":161,"pruneEvts":0,"strengthenEvts":8,"shortcircuitEvts":0,"terminateAt":359}  Length: 45147 Time: 70 ms </v>
      </c>
    </row>
    <row r="8350" spans="1:3" x14ac:dyDescent="0.25">
      <c r="A8350" s="3" t="s">
        <v>4536</v>
      </c>
    </row>
    <row r="8351" spans="1:3" x14ac:dyDescent="0.25">
      <c r="A8351" s="3" t="s">
        <v>429</v>
      </c>
      <c r="B8351" s="4">
        <v>500000</v>
      </c>
      <c r="C8351" t="str">
        <f t="shared" ref="C8351" si="4174">A8351&amp;" "&amp;A8352</f>
        <v xml:space="preserve">instances/generated/rmTSP_11_6_80_maximum_1_100.mat {"iter":701,"event":"TERMINATE","stackDepth":0,"path":[],"stack":[],"maxStackDepth":11,"evts":708,"expandEvts":351,"backtrackEvts":20,"pruneBacktrackEvts":331,"pruneEvts":0,"strengthenEvts":5,"shortcircuitEvts":0,"terminateAt":701}  Length: 455 Time: 85 ms </v>
      </c>
    </row>
    <row r="8352" spans="1:3" x14ac:dyDescent="0.25">
      <c r="A8352" s="3" t="s">
        <v>4537</v>
      </c>
    </row>
    <row r="8353" spans="1:3" x14ac:dyDescent="0.25">
      <c r="A8353" s="3" t="s">
        <v>431</v>
      </c>
      <c r="B8353" s="4">
        <v>500000</v>
      </c>
      <c r="C8353" t="str">
        <f t="shared" ref="C8353" si="4175">A8353&amp;" "&amp;A8354</f>
        <v xml:space="preserve">instances/generated/rmTSP_11_8_10_euklid_101_100.mat {"iter":1217,"event":"TERMINATE","stackDepth":0,"path":[],"stack":[],"maxStackDepth":11,"evts":1228,"expandEvts":609,"backtrackEvts":27,"pruneBacktrackEvts":582,"pruneEvts":0,"strengthenEvts":9,"shortcircuitEvts":0,"terminateAt":1217}  Length: 9605 Time: 101 ms </v>
      </c>
    </row>
    <row r="8354" spans="1:3" x14ac:dyDescent="0.25">
      <c r="A8354" s="3" t="s">
        <v>4538</v>
      </c>
    </row>
    <row r="8355" spans="1:3" x14ac:dyDescent="0.25">
      <c r="A8355" s="3" t="s">
        <v>433</v>
      </c>
      <c r="B8355" s="4">
        <v>500000</v>
      </c>
      <c r="C8355" t="str">
        <f t="shared" ref="C8355" si="4176">A8355&amp;" "&amp;A8356</f>
        <v xml:space="preserve">instances/generated/rmTSP_11_8_10_euklid_1_100.mat {"iter":273,"event":"TERMINATE","stackDepth":0,"path":[],"stack":[],"maxStackDepth":11,"evts":276,"expandEvts":137,"backtrackEvts":3,"pruneBacktrackEvts":134,"pruneEvts":0,"strengthenEvts":1,"shortcircuitEvts":0,"terminateAt":273}  Length: 102 Time: 76 ms </v>
      </c>
    </row>
    <row r="8356" spans="1:3" x14ac:dyDescent="0.25">
      <c r="A8356" s="3" t="s">
        <v>2512</v>
      </c>
    </row>
    <row r="8357" spans="1:3" x14ac:dyDescent="0.25">
      <c r="A8357" s="3" t="s">
        <v>435</v>
      </c>
      <c r="B8357" s="4">
        <v>500000</v>
      </c>
      <c r="C8357" t="str">
        <f t="shared" ref="C8357" si="4177">A8357&amp;" "&amp;A8358</f>
        <v xml:space="preserve">instances/generated/rmTSP_11_8_10_manhattan_101_100.mat {"iter":3487,"event":"TERMINATE","stackDepth":0,"path":[],"stack":[],"maxStackDepth":11,"evts":3492,"expandEvts":1744,"backtrackEvts":29,"pruneBacktrackEvts":1715,"pruneEvts":0,"strengthenEvts":3,"shortcircuitEvts":0,"terminateAt":3487}  Length: 19796 Time: 126 ms </v>
      </c>
    </row>
    <row r="8358" spans="1:3" x14ac:dyDescent="0.25">
      <c r="A8358" s="3" t="s">
        <v>4539</v>
      </c>
    </row>
    <row r="8359" spans="1:3" x14ac:dyDescent="0.25">
      <c r="A8359" s="3" t="s">
        <v>437</v>
      </c>
      <c r="B8359" s="4">
        <v>500000</v>
      </c>
      <c r="C8359" t="str">
        <f t="shared" ref="C8359" si="4178">A8359&amp;" "&amp;A8360</f>
        <v xml:space="preserve">instances/generated/rmTSP_11_8_10_manhattan_1_100.mat {"iter":289,"event":"TERMINATE","stackDepth":0,"path":[],"stack":[],"maxStackDepth":11,"evts":292,"expandEvts":145,"backtrackEvts":2,"pruneBacktrackEvts":143,"pruneEvts":0,"strengthenEvts":1,"shortcircuitEvts":0,"terminateAt":289}  Length: 202 Time: 74 ms </v>
      </c>
    </row>
    <row r="8360" spans="1:3" x14ac:dyDescent="0.25">
      <c r="A8360" s="3" t="s">
        <v>4540</v>
      </c>
    </row>
    <row r="8361" spans="1:3" x14ac:dyDescent="0.25">
      <c r="A8361" s="3" t="s">
        <v>439</v>
      </c>
      <c r="B8361" s="4">
        <v>500000</v>
      </c>
      <c r="C8361" t="str">
        <f t="shared" ref="C8361" si="4179">A8361&amp;" "&amp;A8362</f>
        <v xml:space="preserve">instances/generated/rmTSP_11_8_10_maximum_101_100.mat {"iter":135,"event":"TERMINATE","stackDepth":0,"path":[],"stack":[],"maxStackDepth":11,"evts":140,"expandEvts":68,"backtrackEvts":7,"pruneBacktrackEvts":61,"pruneEvts":0,"strengthenEvts":3,"shortcircuitEvts":0,"terminateAt":135}  Length: 5353 Time: 79 ms </v>
      </c>
    </row>
    <row r="8362" spans="1:3" x14ac:dyDescent="0.25">
      <c r="A8362" s="3" t="s">
        <v>4541</v>
      </c>
    </row>
    <row r="8363" spans="1:3" x14ac:dyDescent="0.25">
      <c r="A8363" s="3" t="s">
        <v>441</v>
      </c>
      <c r="B8363" s="4">
        <v>500000</v>
      </c>
      <c r="C8363" t="str">
        <f t="shared" ref="C8363" si="4180">A8363&amp;" "&amp;A8364</f>
        <v xml:space="preserve">instances/generated/rmTSP_11_8_10_maximum_1_100.mat {"iter":155,"event":"TERMINATE","stackDepth":0,"path":[],"stack":[],"maxStackDepth":11,"evts":160,"expandEvts":78,"backtrackEvts":6,"pruneBacktrackEvts":72,"pruneEvts":0,"strengthenEvts":3,"shortcircuitEvts":0,"terminateAt":155}  Length: 68 Time: 67 ms </v>
      </c>
    </row>
    <row r="8364" spans="1:3" x14ac:dyDescent="0.25">
      <c r="A8364" s="3" t="s">
        <v>4542</v>
      </c>
    </row>
    <row r="8365" spans="1:3" x14ac:dyDescent="0.25">
      <c r="A8365" s="3" t="s">
        <v>443</v>
      </c>
      <c r="B8365" s="4">
        <v>500000</v>
      </c>
      <c r="C8365" t="str">
        <f t="shared" ref="C8365" si="4181">A8365&amp;" "&amp;A8366</f>
        <v xml:space="preserve">instances/generated/rmTSP_11_8_20_euklid_101_100.mat {"iter":549,"event":"TERMINATE","stackDepth":0,"path":[],"stack":[],"maxStackDepth":11,"evts":562,"expandEvts":275,"backtrackEvts":25,"pruneBacktrackEvts":250,"pruneEvts":0,"strengthenEvts":11,"shortcircuitEvts":0,"terminateAt":549}  Length: 17152 Time: 78 ms </v>
      </c>
    </row>
    <row r="8366" spans="1:3" x14ac:dyDescent="0.25">
      <c r="A8366" s="3" t="s">
        <v>4543</v>
      </c>
    </row>
    <row r="8367" spans="1:3" x14ac:dyDescent="0.25">
      <c r="A8367" s="3" t="s">
        <v>445</v>
      </c>
      <c r="B8367" s="4">
        <v>500000</v>
      </c>
      <c r="C8367" t="str">
        <f t="shared" ref="C8367" si="4182">A8367&amp;" "&amp;A8368</f>
        <v xml:space="preserve">instances/generated/rmTSP_11_8_20_euklid_1_100.mat {"iter":615,"event":"TERMINATE","stackDepth":0,"path":[],"stack":[],"maxStackDepth":11,"evts":621,"expandEvts":308,"backtrackEvts":9,"pruneBacktrackEvts":299,"pruneEvts":0,"strengthenEvts":4,"shortcircuitEvts":0,"terminateAt":615}  Length: 193 Time: 80 ms </v>
      </c>
    </row>
    <row r="8368" spans="1:3" x14ac:dyDescent="0.25">
      <c r="A8368" s="3" t="s">
        <v>4544</v>
      </c>
    </row>
    <row r="8369" spans="1:3" x14ac:dyDescent="0.25">
      <c r="A8369" s="3" t="s">
        <v>447</v>
      </c>
      <c r="B8369" s="4">
        <v>500000</v>
      </c>
      <c r="C8369" t="str">
        <f t="shared" ref="C8369" si="4183">A8369&amp;" "&amp;A8370</f>
        <v xml:space="preserve">instances/generated/rmTSP_11_8_20_manhattan_101_100.mat {"iter":471,"event":"TERMINATE","stackDepth":0,"path":[],"stack":[],"maxStackDepth":11,"evts":474,"expandEvts":236,"backtrackEvts":5,"pruneBacktrackEvts":231,"pruneEvts":0,"strengthenEvts":1,"shortcircuitEvts":0,"terminateAt":471}  Length: 44844 Time: 82 ms </v>
      </c>
    </row>
    <row r="8370" spans="1:3" x14ac:dyDescent="0.25">
      <c r="A8370" s="3" t="s">
        <v>4545</v>
      </c>
    </row>
    <row r="8371" spans="1:3" x14ac:dyDescent="0.25">
      <c r="A8371" s="3" t="s">
        <v>449</v>
      </c>
      <c r="B8371" s="4">
        <v>500000</v>
      </c>
      <c r="C8371" t="str">
        <f t="shared" ref="C8371" si="4184">A8371&amp;" "&amp;A8372</f>
        <v xml:space="preserve">instances/generated/rmTSP_11_8_20_manhattan_1_100.mat {"iter":109,"event":"TERMINATE","stackDepth":0,"path":[],"stack":[],"maxStackDepth":11,"evts":112,"expandEvts":55,"backtrackEvts":2,"pruneBacktrackEvts":53,"pruneEvts":0,"strengthenEvts":1,"shortcircuitEvts":0,"terminateAt":109}  Length: 442 Time: 66 ms </v>
      </c>
    </row>
    <row r="8372" spans="1:3" x14ac:dyDescent="0.25">
      <c r="A8372" s="3" t="s">
        <v>450</v>
      </c>
    </row>
    <row r="8373" spans="1:3" x14ac:dyDescent="0.25">
      <c r="A8373" s="3" t="s">
        <v>451</v>
      </c>
      <c r="B8373" s="4">
        <v>500000</v>
      </c>
      <c r="C8373" t="str">
        <f t="shared" ref="C8373" si="4185">A8373&amp;" "&amp;A8374</f>
        <v xml:space="preserve">instances/generated/rmTSP_11_8_20_maximum_101_100.mat {"iter":441,"event":"TERMINATE","stackDepth":0,"path":[],"stack":[],"maxStackDepth":11,"evts":448,"expandEvts":221,"backtrackEvts":12,"pruneBacktrackEvts":209,"pruneEvts":0,"strengthenEvts":5,"shortcircuitEvts":0,"terminateAt":441}  Length: 11716 Time: 75 ms </v>
      </c>
    </row>
    <row r="8374" spans="1:3" x14ac:dyDescent="0.25">
      <c r="A8374" s="3" t="s">
        <v>4546</v>
      </c>
    </row>
    <row r="8375" spans="1:3" x14ac:dyDescent="0.25">
      <c r="A8375" s="3" t="s">
        <v>453</v>
      </c>
      <c r="B8375" s="4">
        <v>500000</v>
      </c>
      <c r="C8375" t="str">
        <f t="shared" ref="C8375" si="4186">A8375&amp;" "&amp;A8376</f>
        <v xml:space="preserve">instances/generated/rmTSP_11_8_20_maximum_1_100.mat {"iter":87,"event":"TERMINATE","stackDepth":0,"path":[],"stack":[],"maxStackDepth":11,"evts":90,"expandEvts":44,"backtrackEvts":2,"pruneBacktrackEvts":42,"pruneEvts":0,"strengthenEvts":1,"shortcircuitEvts":0,"terminateAt":87}  Length: 109 Time: 65 ms </v>
      </c>
    </row>
    <row r="8376" spans="1:3" x14ac:dyDescent="0.25">
      <c r="A8376" s="3" t="s">
        <v>3161</v>
      </c>
    </row>
    <row r="8377" spans="1:3" x14ac:dyDescent="0.25">
      <c r="A8377" s="3" t="s">
        <v>455</v>
      </c>
      <c r="B8377" s="4">
        <v>500000</v>
      </c>
      <c r="C8377" t="str">
        <f t="shared" ref="C8377" si="4187">A8377&amp;" "&amp;A8378</f>
        <v xml:space="preserve">instances/generated/rmTSP_11_8_40_euklid_101_100.mat {"iter":307,"event":"TERMINATE","stackDepth":0,"path":[],"stack":[],"maxStackDepth":11,"evts":312,"expandEvts":154,"backtrackEvts":8,"pruneBacktrackEvts":146,"pruneEvts":0,"strengthenEvts":3,"shortcircuitEvts":0,"terminateAt":307}  Length: 35533 Time: 86 ms </v>
      </c>
    </row>
    <row r="8378" spans="1:3" x14ac:dyDescent="0.25">
      <c r="A8378" s="3" t="s">
        <v>4547</v>
      </c>
    </row>
    <row r="8379" spans="1:3" x14ac:dyDescent="0.25">
      <c r="A8379" s="3" t="s">
        <v>2237</v>
      </c>
      <c r="B8379" s="4">
        <v>500000</v>
      </c>
      <c r="C8379" t="str">
        <f t="shared" ref="C8379" si="4188">A8379&amp;" "&amp;A8380</f>
        <v xml:space="preserve">instances/generated/rmTSP_11_8_40_euklid_1_100.mat {"iter":8559,"event":"TERMINATE","stackDepth":0,"path":[],"stack":[],"maxStackDepth":11,"evts":8569,"expandEvts":4280,"backtrackEvts":108,"pruneBacktrackEvts":4172,"pruneEvts":0,"strengthenEvts":8,"shortcircuitEvts":0,"terminateAt":8559}  Length: 356 Time: 144 ms </v>
      </c>
    </row>
    <row r="8380" spans="1:3" x14ac:dyDescent="0.25">
      <c r="A8380" s="3" t="s">
        <v>4548</v>
      </c>
    </row>
    <row r="8381" spans="1:3" x14ac:dyDescent="0.25">
      <c r="A8381" s="3" t="s">
        <v>458</v>
      </c>
      <c r="B8381" s="4">
        <v>500000</v>
      </c>
      <c r="C8381" t="str">
        <f t="shared" ref="C8381" si="4189">A8381&amp;" "&amp;A8382</f>
        <v xml:space="preserve">instances/generated/rmTSP_11_8_40_manhattan_101_100.mat {"iter":1361,"event":"TERMINATE","stackDepth":0,"path":[],"stack":[],"maxStackDepth":11,"evts":1372,"expandEvts":681,"backtrackEvts":28,"pruneBacktrackEvts":653,"pruneEvts":0,"strengthenEvts":9,"shortcircuitEvts":0,"terminateAt":1361}  Length: 92112 Time: 94 ms </v>
      </c>
    </row>
    <row r="8382" spans="1:3" x14ac:dyDescent="0.25">
      <c r="A8382" s="3" t="s">
        <v>4549</v>
      </c>
    </row>
    <row r="8383" spans="1:3" x14ac:dyDescent="0.25">
      <c r="A8383" s="3" t="s">
        <v>2240</v>
      </c>
      <c r="B8383" s="4">
        <v>500000</v>
      </c>
      <c r="C8383" t="str">
        <f t="shared" ref="C8383" si="4190">A8383&amp;" "&amp;A8384</f>
        <v xml:space="preserve">instances/generated/rmTSP_11_8_40_manhattan_1_100.mat {"iter":5249,"event":"TERMINATE","stackDepth":0,"path":[],"stack":[],"maxStackDepth":11,"evts":5253,"expandEvts":2625,"backtrackEvts":20,"pruneBacktrackEvts":2605,"pruneEvts":0,"strengthenEvts":2,"shortcircuitEvts":0,"terminateAt":5249}  Length: 872 Time: 130 ms </v>
      </c>
    </row>
    <row r="8384" spans="1:3" x14ac:dyDescent="0.25">
      <c r="A8384" s="3" t="s">
        <v>4550</v>
      </c>
    </row>
    <row r="8385" spans="1:3" x14ac:dyDescent="0.25">
      <c r="A8385" s="3" t="s">
        <v>2242</v>
      </c>
      <c r="B8385" s="4">
        <v>500000</v>
      </c>
      <c r="C8385" t="str">
        <f t="shared" ref="C8385" si="4191">A8385&amp;" "&amp;A8386</f>
        <v xml:space="preserve">instances/generated/rmTSP_11_8_40_maximum_101_100.mat {"iter":9983,"event":"TERMINATE","stackDepth":0,"path":[],"stack":[],"maxStackDepth":11,"evts":9987,"expandEvts":4992,"backtrackEvts":168,"pruneBacktrackEvts":4824,"pruneEvts":0,"strengthenEvts":2,"shortcircuitEvts":0,"terminateAt":9983}  Length: 25957 Time: 173 ms </v>
      </c>
    </row>
    <row r="8386" spans="1:3" x14ac:dyDescent="0.25">
      <c r="A8386" s="3" t="s">
        <v>4551</v>
      </c>
    </row>
    <row r="8387" spans="1:3" x14ac:dyDescent="0.25">
      <c r="A8387" s="3" t="s">
        <v>462</v>
      </c>
      <c r="B8387" s="4">
        <v>500000</v>
      </c>
      <c r="C8387" t="str">
        <f t="shared" ref="C8387" si="4192">A8387&amp;" "&amp;A8388</f>
        <v xml:space="preserve">instances/generated/rmTSP_11_8_40_maximum_1_100.mat {"iter":1551,"event":"TERMINATE","stackDepth":0,"path":[],"stack":[],"maxStackDepth":11,"evts":1561,"expandEvts":776,"backtrackEvts":31,"pruneBacktrackEvts":745,"pruneEvts":0,"strengthenEvts":8,"shortcircuitEvts":0,"terminateAt":1551}  Length: 223 Time: 123 ms </v>
      </c>
    </row>
    <row r="8388" spans="1:3" x14ac:dyDescent="0.25">
      <c r="A8388" s="3" t="s">
        <v>4552</v>
      </c>
    </row>
    <row r="8389" spans="1:3" x14ac:dyDescent="0.25">
      <c r="A8389" s="3" t="s">
        <v>464</v>
      </c>
      <c r="B8389" s="4">
        <v>500000</v>
      </c>
      <c r="C8389" t="str">
        <f t="shared" ref="C8389" si="4193">A8389&amp;" "&amp;A8390</f>
        <v xml:space="preserve">instances/generated/rmTSP_11_8_80_euklid_101_100.mat {"iter":1625,"event":"TERMINATE","stackDepth":0,"path":[],"stack":[],"maxStackDepth":11,"evts":1636,"expandEvts":813,"backtrackEvts":41,"pruneBacktrackEvts":772,"pruneEvts":0,"strengthenEvts":9,"shortcircuitEvts":0,"terminateAt":1625}  Length: 76460 Time: 99 ms </v>
      </c>
    </row>
    <row r="8390" spans="1:3" x14ac:dyDescent="0.25">
      <c r="A8390" s="3" t="s">
        <v>3166</v>
      </c>
    </row>
    <row r="8391" spans="1:3" x14ac:dyDescent="0.25">
      <c r="A8391" s="3" t="s">
        <v>466</v>
      </c>
      <c r="B8391" s="4">
        <v>500000</v>
      </c>
      <c r="C8391" t="str">
        <f t="shared" ref="C8391" si="4194">A8391&amp;" "&amp;A8392</f>
        <v xml:space="preserve">instances/generated/rmTSP_11_8_80_euklid_1_100.mat {"iter":781,"event":"TERMINATE","stackDepth":0,"path":[],"stack":[],"maxStackDepth":11,"evts":791,"expandEvts":391,"backtrackEvts":18,"pruneBacktrackEvts":373,"pruneEvts":0,"strengthenEvts":8,"shortcircuitEvts":0,"terminateAt":781}  Length: 811 Time: 85 ms </v>
      </c>
    </row>
    <row r="8392" spans="1:3" x14ac:dyDescent="0.25">
      <c r="A8392" s="3" t="s">
        <v>4553</v>
      </c>
    </row>
    <row r="8393" spans="1:3" x14ac:dyDescent="0.25">
      <c r="A8393" s="3" t="s">
        <v>2247</v>
      </c>
      <c r="B8393" s="4">
        <v>500000</v>
      </c>
      <c r="C8393" t="str">
        <f t="shared" ref="C8393" si="4195">A8393&amp;" "&amp;A8394</f>
        <v xml:space="preserve">instances/generated/rmTSP_11_8_80_manhattan_101_100.mat {"iter":6305,"event":"TERMINATE","stackDepth":0,"path":[],"stack":[],"maxStackDepth":11,"evts":6315,"expandEvts":3153,"backtrackEvts":37,"pruneBacktrackEvts":3116,"pruneEvts":0,"strengthenEvts":8,"shortcircuitEvts":0,"terminateAt":6305}  Length: 176750 Time: 159 ms </v>
      </c>
    </row>
    <row r="8394" spans="1:3" x14ac:dyDescent="0.25">
      <c r="A8394" s="3" t="s">
        <v>4554</v>
      </c>
    </row>
    <row r="8395" spans="1:3" x14ac:dyDescent="0.25">
      <c r="A8395" s="3" t="s">
        <v>469</v>
      </c>
      <c r="B8395" s="4">
        <v>500000</v>
      </c>
      <c r="C8395" t="str">
        <f t="shared" ref="C8395" si="4196">A8395&amp;" "&amp;A8396</f>
        <v xml:space="preserve">instances/generated/rmTSP_11_8_80_manhattan_1_100.mat {"iter":447,"event":"TERMINATE","stackDepth":0,"path":[],"stack":[],"maxStackDepth":11,"evts":453,"expandEvts":224,"backtrackEvts":10,"pruneBacktrackEvts":214,"pruneEvts":0,"strengthenEvts":4,"shortcircuitEvts":0,"terminateAt":447}  Length: 1640 Time: 77 ms </v>
      </c>
    </row>
    <row r="8396" spans="1:3" x14ac:dyDescent="0.25">
      <c r="A8396" s="3" t="s">
        <v>4555</v>
      </c>
    </row>
    <row r="8397" spans="1:3" x14ac:dyDescent="0.25">
      <c r="A8397" s="3" t="s">
        <v>471</v>
      </c>
      <c r="B8397" s="4">
        <v>500000</v>
      </c>
      <c r="C8397" t="str">
        <f t="shared" ref="C8397" si="4197">A8397&amp;" "&amp;A8398</f>
        <v xml:space="preserve">instances/generated/rmTSP_11_8_80_maximum_101_100.mat {"iter":249,"event":"TERMINATE","stackDepth":0,"path":[],"stack":[],"maxStackDepth":11,"evts":255,"expandEvts":125,"backtrackEvts":8,"pruneBacktrackEvts":117,"pruneEvts":0,"strengthenEvts":4,"shortcircuitEvts":0,"terminateAt":249}  Length: 47470 Time: 70 ms </v>
      </c>
    </row>
    <row r="8398" spans="1:3" x14ac:dyDescent="0.25">
      <c r="A8398" s="3" t="s">
        <v>4556</v>
      </c>
    </row>
    <row r="8399" spans="1:3" x14ac:dyDescent="0.25">
      <c r="A8399" s="3" t="s">
        <v>473</v>
      </c>
      <c r="B8399" s="4">
        <v>500000</v>
      </c>
      <c r="C8399" t="str">
        <f t="shared" ref="C8399" si="4198">A8399&amp;" "&amp;A8400</f>
        <v xml:space="preserve">instances/generated/rmTSP_11_8_80_maximum_1_100.mat {"iter":415,"event":"TERMINATE","stackDepth":0,"path":[],"stack":[],"maxStackDepth":11,"evts":422,"expandEvts":208,"backtrackEvts":12,"pruneBacktrackEvts":196,"pruneEvts":0,"strengthenEvts":5,"shortcircuitEvts":0,"terminateAt":415}  Length: 509 Time: 75 ms </v>
      </c>
    </row>
    <row r="8400" spans="1:3" x14ac:dyDescent="0.25">
      <c r="A8400" s="3" t="s">
        <v>4557</v>
      </c>
    </row>
    <row r="8401" spans="1:3" x14ac:dyDescent="0.25">
      <c r="A8401" s="3" t="s">
        <v>3171</v>
      </c>
      <c r="B8401" s="4">
        <v>500000</v>
      </c>
      <c r="C8401" t="str">
        <f t="shared" ref="C8401" si="4199">A8401&amp;" "&amp;A8402</f>
        <v xml:space="preserve">instances/generated/rmTSP_12_2_10_euklid_101_100.mat {"iter":21879,"event":"TERMINATE","stackDepth":0,"path":[],"stack":[],"maxStackDepth":12,"evts":21888,"expandEvts":10940,"backtrackEvts":100,"pruneBacktrackEvts":10840,"pruneEvts":0,"strengthenEvts":7,"shortcircuitEvts":0,"terminateAt":21879}  Length: 3681 Time: 229 ms </v>
      </c>
    </row>
    <row r="8402" spans="1:3" x14ac:dyDescent="0.25">
      <c r="A8402" s="3" t="s">
        <v>4558</v>
      </c>
    </row>
    <row r="8403" spans="1:3" x14ac:dyDescent="0.25">
      <c r="A8403" s="3" t="s">
        <v>476</v>
      </c>
      <c r="B8403" s="4">
        <v>500000</v>
      </c>
      <c r="C8403" t="str">
        <f t="shared" ref="C8403" si="4200">A8403&amp;" "&amp;A8404</f>
        <v xml:space="preserve">instances/generated/rmTSP_12_2_10_euklid_1_100.mat {"iter":293,"event":"TERMINATE","stackDepth":0,"path":[],"stack":[],"maxStackDepth":12,"evts":300,"expandEvts":147,"backtrackEvts":10,"pruneBacktrackEvts":137,"pruneEvts":0,"strengthenEvts":5,"shortcircuitEvts":0,"terminateAt":293}  Length: 37 Time: 82 ms </v>
      </c>
    </row>
    <row r="8404" spans="1:3" x14ac:dyDescent="0.25">
      <c r="A8404" s="3" t="s">
        <v>4559</v>
      </c>
    </row>
    <row r="8405" spans="1:3" x14ac:dyDescent="0.25">
      <c r="A8405" s="3" t="s">
        <v>478</v>
      </c>
      <c r="B8405" s="4">
        <v>500000</v>
      </c>
      <c r="C8405" t="str">
        <f t="shared" ref="C8405" si="4201">A8405&amp;" "&amp;A8406</f>
        <v xml:space="preserve">instances/generated/rmTSP_12_2_10_manhattan_101_100.mat {"iter":233,"event":"TERMINATE","stackDepth":0,"path":[],"stack":[],"maxStackDepth":12,"evts":237,"expandEvts":117,"backtrackEvts":4,"pruneBacktrackEvts":113,"pruneEvts":0,"strengthenEvts":2,"shortcircuitEvts":0,"terminateAt":233}  Length: 3838 Time: 70 ms </v>
      </c>
    </row>
    <row r="8406" spans="1:3" x14ac:dyDescent="0.25">
      <c r="A8406" s="3" t="s">
        <v>4560</v>
      </c>
    </row>
    <row r="8407" spans="1:3" x14ac:dyDescent="0.25">
      <c r="A8407" s="3" t="s">
        <v>480</v>
      </c>
      <c r="B8407" s="4">
        <v>500000</v>
      </c>
      <c r="C8407" t="str">
        <f t="shared" ref="C8407" si="4202">A8407&amp;" "&amp;A8408</f>
        <v xml:space="preserve">instances/generated/rmTSP_12_2_10_manhattan_1_100.mat {"iter":219,"event":"TERMINATE","stackDepth":0,"path":[],"stack":[],"maxStackDepth":12,"evts":222,"expandEvts":110,"backtrackEvts":2,"pruneBacktrackEvts":108,"pruneEvts":0,"strengthenEvts":1,"shortcircuitEvts":0,"terminateAt":219}  Length: 40 Time: 67 ms </v>
      </c>
    </row>
    <row r="8408" spans="1:3" x14ac:dyDescent="0.25">
      <c r="A8408" s="3" t="s">
        <v>4561</v>
      </c>
    </row>
    <row r="8409" spans="1:3" x14ac:dyDescent="0.25">
      <c r="A8409" s="3" t="s">
        <v>482</v>
      </c>
      <c r="B8409" s="4">
        <v>500000</v>
      </c>
      <c r="C8409" t="str">
        <f t="shared" ref="C8409" si="4203">A8409&amp;" "&amp;A8410</f>
        <v xml:space="preserve">instances/generated/rmTSP_12_2_10_maximum_101_100.mat {"iter":795,"event":"TERMINATE","stackDepth":0,"path":[],"stack":[],"maxStackDepth":12,"evts":803,"expandEvts":398,"backtrackEvts":18,"pruneBacktrackEvts":380,"pruneEvts":0,"strengthenEvts":6,"shortcircuitEvts":0,"terminateAt":795}  Length: 2222 Time: 100 ms </v>
      </c>
    </row>
    <row r="8410" spans="1:3" x14ac:dyDescent="0.25">
      <c r="A8410" s="3" t="s">
        <v>4562</v>
      </c>
    </row>
    <row r="8411" spans="1:3" x14ac:dyDescent="0.25">
      <c r="A8411" s="3" t="s">
        <v>484</v>
      </c>
      <c r="B8411" s="4">
        <v>500000</v>
      </c>
      <c r="C8411" t="str">
        <f t="shared" ref="C8411" si="4204">A8411&amp;" "&amp;A8412</f>
        <v xml:space="preserve">instances/generated/rmTSP_12_2_10_maximum_1_100.mat {"iter":121,"event":"TERMINATE","stackDepth":0,"path":[],"stack":[],"maxStackDepth":12,"evts":128,"expandEvts":61,"backtrackEvts":10,"pruneBacktrackEvts":51,"pruneEvts":0,"strengthenEvts":5,"shortcircuitEvts":0,"terminateAt":121}  Length: 26 Time: 68 ms </v>
      </c>
    </row>
    <row r="8412" spans="1:3" x14ac:dyDescent="0.25">
      <c r="A8412" s="3" t="s">
        <v>4563</v>
      </c>
    </row>
    <row r="8413" spans="1:3" x14ac:dyDescent="0.25">
      <c r="A8413" s="3" t="s">
        <v>486</v>
      </c>
      <c r="B8413" s="4">
        <v>500000</v>
      </c>
      <c r="C8413" t="str">
        <f t="shared" ref="C8413" si="4205">A8413&amp;" "&amp;A8414</f>
        <v xml:space="preserve">instances/generated/rmTSP_12_2_20_euklid_101_100.mat {"iter":767,"event":"TERMINATE","stackDepth":0,"path":[],"stack":[],"maxStackDepth":12,"evts":774,"expandEvts":384,"backtrackEvts":12,"pruneBacktrackEvts":372,"pruneEvts":0,"strengthenEvts":5,"shortcircuitEvts":0,"terminateAt":767}  Length: 5340 Time: 84 ms </v>
      </c>
    </row>
    <row r="8414" spans="1:3" x14ac:dyDescent="0.25">
      <c r="A8414" s="3" t="s">
        <v>4564</v>
      </c>
    </row>
    <row r="8415" spans="1:3" x14ac:dyDescent="0.25">
      <c r="A8415" s="3" t="s">
        <v>488</v>
      </c>
      <c r="B8415" s="4">
        <v>500000</v>
      </c>
      <c r="C8415" t="str">
        <f t="shared" ref="C8415" si="4206">A8415&amp;" "&amp;A8416</f>
        <v xml:space="preserve">instances/generated/rmTSP_12_2_20_euklid_1_100.mat {"iter":65,"event":"TERMINATE","stackDepth":0,"path":[],"stack":[],"maxStackDepth":12,"evts":69,"expandEvts":33,"backtrackEvts":4,"pruneBacktrackEvts":29,"pruneEvts":0,"strengthenEvts":2,"shortcircuitEvts":0,"terminateAt":65}  Length: 57 Time: 67 ms </v>
      </c>
    </row>
    <row r="8416" spans="1:3" x14ac:dyDescent="0.25">
      <c r="A8416" s="3" t="s">
        <v>4565</v>
      </c>
    </row>
    <row r="8417" spans="1:3" x14ac:dyDescent="0.25">
      <c r="A8417" s="3" t="s">
        <v>490</v>
      </c>
      <c r="B8417" s="4">
        <v>500000</v>
      </c>
      <c r="C8417" t="str">
        <f t="shared" ref="C8417" si="4207">A8417&amp;" "&amp;A8418</f>
        <v xml:space="preserve">instances/generated/rmTSP_12_2_20_manhattan_101_100.mat {"iter":2731,"event":"TERMINATE","stackDepth":0,"path":[],"stack":[],"maxStackDepth":12,"evts":2741,"expandEvts":1366,"backtrackEvts":18,"pruneBacktrackEvts":1348,"pruneEvts":0,"strengthenEvts":8,"shortcircuitEvts":0,"terminateAt":2731}  Length: 7272 Time: 130 ms </v>
      </c>
    </row>
    <row r="8418" spans="1:3" x14ac:dyDescent="0.25">
      <c r="A8418" s="3" t="s">
        <v>4566</v>
      </c>
    </row>
    <row r="8419" spans="1:3" x14ac:dyDescent="0.25">
      <c r="A8419" s="3" t="s">
        <v>492</v>
      </c>
      <c r="B8419" s="4">
        <v>500000</v>
      </c>
      <c r="C8419" t="str">
        <f t="shared" ref="C8419" si="4208">A8419&amp;" "&amp;A8420</f>
        <v xml:space="preserve">instances/generated/rmTSP_12_2_20_manhattan_1_100.mat {"iter":137,"event":"TERMINATE","stackDepth":0,"path":[],"stack":[],"maxStackDepth":12,"evts":141,"expandEvts":69,"backtrackEvts":4,"pruneBacktrackEvts":65,"pruneEvts":0,"strengthenEvts":2,"shortcircuitEvts":0,"terminateAt":137}  Length: 76 Time: 93 ms </v>
      </c>
    </row>
    <row r="8420" spans="1:3" x14ac:dyDescent="0.25">
      <c r="A8420" s="3" t="s">
        <v>4567</v>
      </c>
    </row>
    <row r="8421" spans="1:3" x14ac:dyDescent="0.25">
      <c r="A8421" s="3" t="s">
        <v>494</v>
      </c>
      <c r="B8421" s="4">
        <v>500000</v>
      </c>
      <c r="C8421" t="str">
        <f t="shared" ref="C8421" si="4209">A8421&amp;" "&amp;A8422</f>
        <v xml:space="preserve">instances/generated/rmTSP_12_2_20_maximum_101_100.mat {"iter":1781,"event":"TERMINATE","stackDepth":0,"path":[],"stack":[],"maxStackDepth":12,"evts":1792,"expandEvts":891,"backtrackEvts":21,"pruneBacktrackEvts":870,"pruneEvts":0,"strengthenEvts":9,"shortcircuitEvts":0,"terminateAt":1781}  Length: 6464 Time: 104 ms </v>
      </c>
    </row>
    <row r="8422" spans="1:3" x14ac:dyDescent="0.25">
      <c r="A8422" s="3" t="s">
        <v>4568</v>
      </c>
    </row>
    <row r="8423" spans="1:3" x14ac:dyDescent="0.25">
      <c r="A8423" s="3" t="s">
        <v>496</v>
      </c>
      <c r="B8423" s="4">
        <v>500000</v>
      </c>
      <c r="C8423" t="str">
        <f t="shared" ref="C8423" si="4210">A8423&amp;" "&amp;A8424</f>
        <v xml:space="preserve">instances/generated/rmTSP_12_2_20_maximum_1_100.mat {"iter":1483,"event":"TERMINATE","stackDepth":0,"path":[],"stack":[],"maxStackDepth":12,"evts":1487,"expandEvts":742,"backtrackEvts":5,"pruneBacktrackEvts":737,"pruneEvts":0,"strengthenEvts":2,"shortcircuitEvts":0,"terminateAt":1483}  Length: 53 Time: 100 ms </v>
      </c>
    </row>
    <row r="8424" spans="1:3" x14ac:dyDescent="0.25">
      <c r="A8424" s="3" t="s">
        <v>4569</v>
      </c>
    </row>
    <row r="8425" spans="1:3" x14ac:dyDescent="0.25">
      <c r="A8425" s="3" t="s">
        <v>498</v>
      </c>
      <c r="B8425" s="4">
        <v>500000</v>
      </c>
      <c r="C8425" t="str">
        <f t="shared" ref="C8425" si="4211">A8425&amp;" "&amp;A8426</f>
        <v xml:space="preserve">instances/generated/rmTSP_12_2_40_euklid_101_100.mat {"iter":653,"event":"TERMINATE","stackDepth":0,"path":[],"stack":[],"maxStackDepth":12,"evts":664,"expandEvts":327,"backtrackEvts":20,"pruneBacktrackEvts":307,"pruneEvts":0,"strengthenEvts":9,"shortcircuitEvts":0,"terminateAt":653}  Length: 12004 Time: 87 ms </v>
      </c>
    </row>
    <row r="8426" spans="1:3" x14ac:dyDescent="0.25">
      <c r="A8426" s="3" t="s">
        <v>4570</v>
      </c>
    </row>
    <row r="8427" spans="1:3" x14ac:dyDescent="0.25">
      <c r="A8427" s="3" t="s">
        <v>500</v>
      </c>
      <c r="B8427" s="4">
        <v>500000</v>
      </c>
      <c r="C8427" t="str">
        <f t="shared" ref="C8427" si="4212">A8427&amp;" "&amp;A8428</f>
        <v xml:space="preserve">instances/generated/rmTSP_12_2_40_euklid_1_100.mat {"iter":137,"event":"TERMINATE","stackDepth":0,"path":[],"stack":[],"maxStackDepth":12,"evts":145,"expandEvts":69,"backtrackEvts":15,"pruneBacktrackEvts":54,"pruneEvts":0,"strengthenEvts":6,"shortcircuitEvts":0,"terminateAt":137}  Length: 139 Time: 64 ms </v>
      </c>
    </row>
    <row r="8428" spans="1:3" x14ac:dyDescent="0.25">
      <c r="A8428" s="3" t="s">
        <v>4571</v>
      </c>
    </row>
    <row r="8429" spans="1:3" x14ac:dyDescent="0.25">
      <c r="A8429" s="3" t="s">
        <v>502</v>
      </c>
      <c r="B8429" s="4">
        <v>500000</v>
      </c>
      <c r="C8429" t="str">
        <f t="shared" ref="C8429" si="4213">A8429&amp;" "&amp;A8430</f>
        <v xml:space="preserve">instances/generated/rmTSP_12_2_40_manhattan_101_100.mat {"iter":261,"event":"TERMINATE","stackDepth":0,"path":[],"stack":[],"maxStackDepth":12,"evts":266,"expandEvts":131,"backtrackEvts":6,"pruneBacktrackEvts":125,"pruneEvts":0,"strengthenEvts":3,"shortcircuitEvts":0,"terminateAt":261}  Length: 16160 Time: 71 ms </v>
      </c>
    </row>
    <row r="8430" spans="1:3" x14ac:dyDescent="0.25">
      <c r="A8430" s="3" t="s">
        <v>2265</v>
      </c>
    </row>
    <row r="8431" spans="1:3" x14ac:dyDescent="0.25">
      <c r="A8431" s="3" t="s">
        <v>504</v>
      </c>
      <c r="B8431" s="4">
        <v>500000</v>
      </c>
      <c r="C8431" t="str">
        <f t="shared" ref="C8431" si="4214">A8431&amp;" "&amp;A8432</f>
        <v xml:space="preserve">instances/generated/rmTSP_12_2_40_manhattan_1_100.mat {"iter":379,"event":"TERMINATE","stackDepth":0,"path":[],"stack":[],"maxStackDepth":12,"evts":385,"expandEvts":190,"backtrackEvts":8,"pruneBacktrackEvts":182,"pruneEvts":0,"strengthenEvts":4,"shortcircuitEvts":0,"terminateAt":379}  Length: 168 Time: 76 ms </v>
      </c>
    </row>
    <row r="8432" spans="1:3" x14ac:dyDescent="0.25">
      <c r="A8432" s="3" t="s">
        <v>2266</v>
      </c>
    </row>
    <row r="8433" spans="1:3" x14ac:dyDescent="0.25">
      <c r="A8433" s="3" t="s">
        <v>506</v>
      </c>
      <c r="B8433" s="4">
        <v>500000</v>
      </c>
      <c r="C8433" t="str">
        <f t="shared" ref="C8433" si="4215">A8433&amp;" "&amp;A8434</f>
        <v xml:space="preserve">instances/generated/rmTSP_12_2_40_maximum_101_100.mat {"iter":819,"event":"TERMINATE","stackDepth":0,"path":[],"stack":[],"maxStackDepth":12,"evts":825,"expandEvts":410,"backtrackEvts":9,"pruneBacktrackEvts":401,"pruneEvts":0,"strengthenEvts":4,"shortcircuitEvts":0,"terminateAt":819}  Length: 12221 Time: 94 ms </v>
      </c>
    </row>
    <row r="8434" spans="1:3" x14ac:dyDescent="0.25">
      <c r="A8434" s="3" t="s">
        <v>4572</v>
      </c>
    </row>
    <row r="8435" spans="1:3" x14ac:dyDescent="0.25">
      <c r="A8435" s="3" t="s">
        <v>508</v>
      </c>
      <c r="B8435" s="4">
        <v>500000</v>
      </c>
      <c r="C8435" t="str">
        <f t="shared" ref="C8435" si="4216">A8435&amp;" "&amp;A8436</f>
        <v xml:space="preserve">instances/generated/rmTSP_12_2_40_maximum_1_100.mat {"iter":907,"event":"TERMINATE","stackDepth":0,"path":[],"stack":[],"maxStackDepth":12,"evts":915,"expandEvts":454,"backtrackEvts":12,"pruneBacktrackEvts":442,"pruneEvts":0,"strengthenEvts":6,"shortcircuitEvts":0,"terminateAt":907}  Length: 117 Time: 86 ms </v>
      </c>
    </row>
    <row r="8436" spans="1:3" x14ac:dyDescent="0.25">
      <c r="A8436" s="3" t="s">
        <v>4573</v>
      </c>
    </row>
    <row r="8437" spans="1:3" x14ac:dyDescent="0.25">
      <c r="A8437" s="3" t="s">
        <v>510</v>
      </c>
      <c r="B8437" s="4">
        <v>500000</v>
      </c>
      <c r="C8437" t="str">
        <f t="shared" ref="C8437" si="4217">A8437&amp;" "&amp;A8438</f>
        <v xml:space="preserve">instances/generated/rmTSP_12_2_80_euklid_101_100.mat {"iter":1685,"event":"TERMINATE","stackDepth":0,"path":[],"stack":[],"maxStackDepth":12,"evts":1696,"expandEvts":843,"backtrackEvts":26,"pruneBacktrackEvts":817,"pruneEvts":0,"strengthenEvts":9,"shortcircuitEvts":0,"terminateAt":1685}  Length: 22172 Time: 105 ms </v>
      </c>
    </row>
    <row r="8438" spans="1:3" x14ac:dyDescent="0.25">
      <c r="A8438" s="3" t="s">
        <v>4574</v>
      </c>
    </row>
    <row r="8439" spans="1:3" x14ac:dyDescent="0.25">
      <c r="A8439" s="3" t="s">
        <v>512</v>
      </c>
      <c r="B8439" s="4">
        <v>500000</v>
      </c>
      <c r="C8439" t="str">
        <f t="shared" ref="C8439" si="4218">A8439&amp;" "&amp;A8440</f>
        <v xml:space="preserve">instances/generated/rmTSP_12_2_80_euklid_1_100.mat {"iter":349,"event":"TERMINATE","stackDepth":0,"path":[],"stack":[],"maxStackDepth":12,"evts":355,"expandEvts":175,"backtrackEvts":12,"pruneBacktrackEvts":163,"pruneEvts":0,"strengthenEvts":4,"shortcircuitEvts":0,"terminateAt":349}  Length: 272 Time: 76 ms </v>
      </c>
    </row>
    <row r="8440" spans="1:3" x14ac:dyDescent="0.25">
      <c r="A8440" s="3" t="s">
        <v>4575</v>
      </c>
    </row>
    <row r="8441" spans="1:3" x14ac:dyDescent="0.25">
      <c r="A8441" s="3" t="s">
        <v>514</v>
      </c>
      <c r="B8441" s="4">
        <v>500000</v>
      </c>
      <c r="C8441" t="str">
        <f t="shared" ref="C8441" si="4219">A8441&amp;" "&amp;A8442</f>
        <v xml:space="preserve">instances/generated/rmTSP_12_2_80_manhattan_101_100.mat {"iter":835,"event":"TERMINATE","stackDepth":0,"path":[],"stack":[],"maxStackDepth":12,"evts":843,"expandEvts":418,"backtrackEvts":12,"pruneBacktrackEvts":406,"pruneEvts":0,"strengthenEvts":6,"shortcircuitEvts":0,"terminateAt":835}  Length: 32320 Time: 93 ms </v>
      </c>
    </row>
    <row r="8442" spans="1:3" x14ac:dyDescent="0.25">
      <c r="A8442" s="3" t="s">
        <v>2270</v>
      </c>
    </row>
    <row r="8443" spans="1:3" x14ac:dyDescent="0.25">
      <c r="A8443" s="3" t="s">
        <v>516</v>
      </c>
      <c r="B8443" s="4">
        <v>500000</v>
      </c>
      <c r="C8443" t="str">
        <f t="shared" ref="C8443" si="4220">A8443&amp;" "&amp;A8444</f>
        <v xml:space="preserve">instances/generated/rmTSP_12_2_80_manhattan_1_100.mat {"iter":393,"event":"TERMINATE","stackDepth":0,"path":[],"stack":[],"maxStackDepth":12,"evts":398,"expandEvts":197,"backtrackEvts":6,"pruneBacktrackEvts":191,"pruneEvts":0,"strengthenEvts":3,"shortcircuitEvts":0,"terminateAt":393}  Length: 360 Time: 79 ms </v>
      </c>
    </row>
    <row r="8444" spans="1:3" x14ac:dyDescent="0.25">
      <c r="A8444" s="3" t="s">
        <v>517</v>
      </c>
    </row>
    <row r="8445" spans="1:3" x14ac:dyDescent="0.25">
      <c r="A8445" s="3" t="s">
        <v>518</v>
      </c>
      <c r="B8445" s="4">
        <v>500000</v>
      </c>
      <c r="C8445" t="str">
        <f t="shared" ref="C8445" si="4221">A8445&amp;" "&amp;A8446</f>
        <v xml:space="preserve">instances/generated/rmTSP_12_2_80_maximum_101_100.mat {"iter":853,"event":"TERMINATE","stackDepth":0,"path":[],"stack":[],"maxStackDepth":12,"evts":866,"expandEvts":427,"backtrackEvts":23,"pruneBacktrackEvts":404,"pruneEvts":0,"strengthenEvts":11,"shortcircuitEvts":0,"terminateAt":853}  Length: 20907 Time: 86 ms </v>
      </c>
    </row>
    <row r="8446" spans="1:3" x14ac:dyDescent="0.25">
      <c r="A8446" s="3" t="s">
        <v>4576</v>
      </c>
    </row>
    <row r="8447" spans="1:3" x14ac:dyDescent="0.25">
      <c r="A8447" s="3" t="s">
        <v>520</v>
      </c>
      <c r="B8447" s="4">
        <v>500000</v>
      </c>
      <c r="C8447" t="str">
        <f t="shared" ref="C8447" si="4222">A8447&amp;" "&amp;A8448</f>
        <v xml:space="preserve">instances/generated/rmTSP_12_2_80_maximum_1_100.mat {"iter":181,"event":"TERMINATE","stackDepth":0,"path":[],"stack":[],"maxStackDepth":12,"evts":188,"expandEvts":91,"backtrackEvts":10,"pruneBacktrackEvts":81,"pruneEvts":0,"strengthenEvts":5,"shortcircuitEvts":0,"terminateAt":181}  Length: 228 Time: 73 ms </v>
      </c>
    </row>
    <row r="8448" spans="1:3" x14ac:dyDescent="0.25">
      <c r="A8448" s="3" t="s">
        <v>4577</v>
      </c>
    </row>
    <row r="8449" spans="1:3" x14ac:dyDescent="0.25">
      <c r="A8449" s="3" t="s">
        <v>2274</v>
      </c>
      <c r="B8449" s="4">
        <v>500000</v>
      </c>
      <c r="C8449" t="str">
        <f t="shared" ref="C8449" si="4223">A8449&amp;" "&amp;A8450</f>
        <v xml:space="preserve">instances/generated/rmTSP_12_3_10_euklid_101_100.mat {"iter":5597,"event":"TERMINATE","stackDepth":0,"path":[],"stack":[],"maxStackDepth":12,"evts":5604,"expandEvts":2799,"backtrackEvts":24,"pruneBacktrackEvts":2775,"pruneEvts":0,"strengthenEvts":5,"shortcircuitEvts":0,"terminateAt":5597}  Length: 4673 Time: 154 ms </v>
      </c>
    </row>
    <row r="8450" spans="1:3" x14ac:dyDescent="0.25">
      <c r="A8450" s="3" t="s">
        <v>4578</v>
      </c>
    </row>
    <row r="8451" spans="1:3" x14ac:dyDescent="0.25">
      <c r="A8451" s="3" t="s">
        <v>523</v>
      </c>
      <c r="B8451" s="4">
        <v>500000</v>
      </c>
      <c r="C8451" t="str">
        <f t="shared" ref="C8451" si="4224">A8451&amp;" "&amp;A8452</f>
        <v xml:space="preserve">instances/generated/rmTSP_12_3_10_euklid_1_100.mat {"iter":69,"event":"TERMINATE","stackDepth":0,"path":[],"stack":[],"maxStackDepth":12,"evts":73,"expandEvts":35,"backtrackEvts":4,"pruneBacktrackEvts":31,"pruneEvts":0,"strengthenEvts":2,"shortcircuitEvts":0,"terminateAt":69}  Length: 45 Time: 75 ms </v>
      </c>
    </row>
    <row r="8452" spans="1:3" x14ac:dyDescent="0.25">
      <c r="A8452" s="3" t="s">
        <v>4579</v>
      </c>
    </row>
    <row r="8453" spans="1:3" x14ac:dyDescent="0.25">
      <c r="A8453" s="3" t="s">
        <v>525</v>
      </c>
      <c r="B8453" s="4">
        <v>500000</v>
      </c>
      <c r="C8453" t="str">
        <f t="shared" ref="C8453" si="4225">A8453&amp;" "&amp;A8454</f>
        <v xml:space="preserve">instances/generated/rmTSP_12_3_10_manhattan_101_100.mat {"iter":463,"event":"TERMINATE","stackDepth":0,"path":[],"stack":[],"maxStackDepth":12,"evts":471,"expandEvts":232,"backtrackEvts":12,"pruneBacktrackEvts":220,"pruneEvts":0,"strengthenEvts":6,"shortcircuitEvts":0,"terminateAt":463}  Length: 7070 Time: 78 ms </v>
      </c>
    </row>
    <row r="8454" spans="1:3" x14ac:dyDescent="0.25">
      <c r="A8454" s="3" t="s">
        <v>4580</v>
      </c>
    </row>
    <row r="8455" spans="1:3" x14ac:dyDescent="0.25">
      <c r="A8455" s="3" t="s">
        <v>527</v>
      </c>
      <c r="B8455" s="4">
        <v>500000</v>
      </c>
      <c r="C8455" t="str">
        <f t="shared" ref="C8455" si="4226">A8455&amp;" "&amp;A8456</f>
        <v xml:space="preserve">instances/generated/rmTSP_12_3_10_manhattan_1_100.mat {"iter":1273,"event":"TERMINATE","stackDepth":0,"path":[],"stack":[],"maxStackDepth":12,"evts":1281,"expandEvts":637,"backtrackEvts":14,"pruneBacktrackEvts":623,"pruneEvts":0,"strengthenEvts":6,"shortcircuitEvts":0,"terminateAt":1273}  Length: 80 Time: 104 ms </v>
      </c>
    </row>
    <row r="8456" spans="1:3" x14ac:dyDescent="0.25">
      <c r="A8456" s="3" t="s">
        <v>4581</v>
      </c>
    </row>
    <row r="8457" spans="1:3" x14ac:dyDescent="0.25">
      <c r="A8457" s="3" t="s">
        <v>529</v>
      </c>
      <c r="B8457" s="4">
        <v>500000</v>
      </c>
      <c r="C8457" t="str">
        <f t="shared" ref="C8457" si="4227">A8457&amp;" "&amp;A8458</f>
        <v xml:space="preserve">instances/generated/rmTSP_12_3_10_maximum_101_100.mat {"iter":267,"event":"TERMINATE","stackDepth":0,"path":[],"stack":[],"maxStackDepth":12,"evts":273,"expandEvts":134,"backtrackEvts":9,"pruneBacktrackEvts":125,"pruneEvts":0,"strengthenEvts":4,"shortcircuitEvts":0,"terminateAt":267}  Length: 4747 Time: 68 ms </v>
      </c>
    </row>
    <row r="8458" spans="1:3" x14ac:dyDescent="0.25">
      <c r="A8458" s="3" t="s">
        <v>4582</v>
      </c>
    </row>
    <row r="8459" spans="1:3" x14ac:dyDescent="0.25">
      <c r="A8459" s="3" t="s">
        <v>531</v>
      </c>
      <c r="B8459" s="4">
        <v>500000</v>
      </c>
      <c r="C8459" t="str">
        <f t="shared" ref="C8459" si="4228">A8459&amp;" "&amp;A8460</f>
        <v xml:space="preserve">instances/generated/rmTSP_12_3_10_maximum_1_100.mat {"iter":141,"event":"TERMINATE","stackDepth":0,"path":[],"stack":[],"maxStackDepth":12,"evts":146,"expandEvts":71,"backtrackEvts":6,"pruneBacktrackEvts":65,"pruneEvts":0,"strengthenEvts":3,"shortcircuitEvts":0,"terminateAt":141}  Length: 35 Time: 67 ms </v>
      </c>
    </row>
    <row r="8460" spans="1:3" x14ac:dyDescent="0.25">
      <c r="A8460" s="3" t="s">
        <v>4583</v>
      </c>
    </row>
    <row r="8461" spans="1:3" x14ac:dyDescent="0.25">
      <c r="A8461" s="3" t="s">
        <v>533</v>
      </c>
      <c r="B8461" s="4">
        <v>500000</v>
      </c>
      <c r="C8461" t="str">
        <f t="shared" ref="C8461" si="4229">A8461&amp;" "&amp;A8462</f>
        <v xml:space="preserve">instances/generated/rmTSP_12_3_20_euklid_101_100.mat {"iter":901,"event":"TERMINATE","stackDepth":0,"path":[],"stack":[],"maxStackDepth":12,"evts":909,"expandEvts":451,"backtrackEvts":15,"pruneBacktrackEvts":436,"pruneEvts":0,"strengthenEvts":6,"shortcircuitEvts":0,"terminateAt":901}  Length: 10630 Time: 91 ms </v>
      </c>
    </row>
    <row r="8462" spans="1:3" x14ac:dyDescent="0.25">
      <c r="A8462" s="3" t="s">
        <v>4584</v>
      </c>
    </row>
    <row r="8463" spans="1:3" x14ac:dyDescent="0.25">
      <c r="A8463" s="3" t="s">
        <v>535</v>
      </c>
      <c r="B8463" s="4">
        <v>500000</v>
      </c>
      <c r="C8463" t="str">
        <f t="shared" ref="C8463" si="4230">A8463&amp;" "&amp;A8464</f>
        <v xml:space="preserve">instances/generated/rmTSP_12_3_20_euklid_1_100.mat {"iter":85,"event":"TERMINATE","stackDepth":0,"path":[],"stack":[],"maxStackDepth":12,"evts":91,"expandEvts":43,"backtrackEvts":8,"pruneBacktrackEvts":35,"pruneEvts":0,"strengthenEvts":4,"shortcircuitEvts":0,"terminateAt":85}  Length: 80 Time: 70 ms </v>
      </c>
    </row>
    <row r="8464" spans="1:3" x14ac:dyDescent="0.25">
      <c r="A8464" s="3" t="s">
        <v>4585</v>
      </c>
    </row>
    <row r="8465" spans="1:3" x14ac:dyDescent="0.25">
      <c r="A8465" s="3" t="s">
        <v>537</v>
      </c>
      <c r="B8465" s="4">
        <v>500000</v>
      </c>
      <c r="C8465" t="str">
        <f t="shared" ref="C8465" si="4231">A8465&amp;" "&amp;A8466</f>
        <v xml:space="preserve">instances/generated/rmTSP_12_3_20_manhattan_101_100.mat {"iter":577,"event":"TERMINATE","stackDepth":0,"path":[],"stack":[],"maxStackDepth":12,"evts":585,"expandEvts":289,"backtrackEvts":13,"pruneBacktrackEvts":276,"pruneEvts":0,"strengthenEvts":6,"shortcircuitEvts":0,"terminateAt":577}  Length: 13130 Time: 79 ms </v>
      </c>
    </row>
    <row r="8466" spans="1:3" x14ac:dyDescent="0.25">
      <c r="A8466" s="3" t="s">
        <v>538</v>
      </c>
    </row>
    <row r="8467" spans="1:3" x14ac:dyDescent="0.25">
      <c r="A8467" s="3" t="s">
        <v>539</v>
      </c>
      <c r="B8467" s="4">
        <v>500000</v>
      </c>
      <c r="C8467" t="str">
        <f t="shared" ref="C8467" si="4232">A8467&amp;" "&amp;A8468</f>
        <v xml:space="preserve">instances/generated/rmTSP_12_3_20_manhattan_1_100.mat {"iter":517,"event":"TERMINATE","stackDepth":0,"path":[],"stack":[],"maxStackDepth":12,"evts":523,"expandEvts":259,"backtrackEvts":10,"pruneBacktrackEvts":249,"pruneEvts":0,"strengthenEvts":4,"shortcircuitEvts":0,"terminateAt":517}  Length: 162 Time: 92 ms </v>
      </c>
    </row>
    <row r="8468" spans="1:3" x14ac:dyDescent="0.25">
      <c r="A8468" s="3" t="s">
        <v>4586</v>
      </c>
    </row>
    <row r="8469" spans="1:3" x14ac:dyDescent="0.25">
      <c r="A8469" s="3" t="s">
        <v>541</v>
      </c>
      <c r="B8469" s="4">
        <v>500000</v>
      </c>
      <c r="C8469" t="str">
        <f t="shared" ref="C8469" si="4233">A8469&amp;" "&amp;A8470</f>
        <v xml:space="preserve">instances/generated/rmTSP_12_3_20_maximum_101_100.mat {"iter":447,"event":"TERMINATE","stackDepth":0,"path":[],"stack":[],"maxStackDepth":12,"evts":451,"expandEvts":224,"backtrackEvts":4,"pruneBacktrackEvts":220,"pruneEvts":0,"strengthenEvts":2,"shortcircuitEvts":0,"terminateAt":447}  Length: 7474 Time: 83 ms </v>
      </c>
    </row>
    <row r="8470" spans="1:3" x14ac:dyDescent="0.25">
      <c r="A8470" s="3" t="s">
        <v>4587</v>
      </c>
    </row>
    <row r="8471" spans="1:3" x14ac:dyDescent="0.25">
      <c r="A8471" s="3" t="s">
        <v>543</v>
      </c>
      <c r="B8471" s="4">
        <v>500000</v>
      </c>
      <c r="C8471" t="str">
        <f t="shared" ref="C8471" si="4234">A8471&amp;" "&amp;A8472</f>
        <v xml:space="preserve">instances/generated/rmTSP_12_3_20_maximum_1_100.mat {"iter":1167,"event":"TERMINATE","stackDepth":0,"path":[],"stack":[],"maxStackDepth":12,"evts":1174,"expandEvts":584,"backtrackEvts":18,"pruneBacktrackEvts":566,"pruneEvts":0,"strengthenEvts":5,"shortcircuitEvts":0,"terminateAt":1167}  Length: 90 Time: 96 ms </v>
      </c>
    </row>
    <row r="8472" spans="1:3" x14ac:dyDescent="0.25">
      <c r="A8472" s="3" t="s">
        <v>4588</v>
      </c>
    </row>
    <row r="8473" spans="1:3" x14ac:dyDescent="0.25">
      <c r="A8473" s="3" t="s">
        <v>545</v>
      </c>
      <c r="B8473" s="4">
        <v>500000</v>
      </c>
      <c r="C8473" t="str">
        <f t="shared" ref="C8473" si="4235">A8473&amp;" "&amp;A8474</f>
        <v xml:space="preserve">instances/generated/rmTSP_12_3_40_euklid_101_100.mat {"iter":449,"event":"TERMINATE","stackDepth":0,"path":[],"stack":[],"maxStackDepth":12,"evts":459,"expandEvts":225,"backtrackEvts":18,"pruneBacktrackEvts":207,"pruneEvts":0,"strengthenEvts":8,"shortcircuitEvts":0,"terminateAt":449}  Length: 19265 Time: 107 ms </v>
      </c>
    </row>
    <row r="8474" spans="1:3" x14ac:dyDescent="0.25">
      <c r="A8474" s="3" t="s">
        <v>4589</v>
      </c>
    </row>
    <row r="8475" spans="1:3" x14ac:dyDescent="0.25">
      <c r="A8475" s="3" t="s">
        <v>547</v>
      </c>
      <c r="B8475" s="4">
        <v>500000</v>
      </c>
      <c r="C8475" t="str">
        <f t="shared" ref="C8475" si="4236">A8475&amp;" "&amp;A8476</f>
        <v xml:space="preserve">instances/generated/rmTSP_12_3_40_euklid_1_100.mat {"iter":51,"event":"TERMINATE","stackDepth":0,"path":[],"stack":[],"maxStackDepth":12,"evts":55,"expandEvts":26,"backtrackEvts":4,"pruneBacktrackEvts":22,"pruneEvts":0,"strengthenEvts":2,"shortcircuitEvts":0,"terminateAt":51}  Length: 183 Time: 61 ms </v>
      </c>
    </row>
    <row r="8476" spans="1:3" x14ac:dyDescent="0.25">
      <c r="A8476" s="3" t="s">
        <v>4590</v>
      </c>
    </row>
    <row r="8477" spans="1:3" x14ac:dyDescent="0.25">
      <c r="A8477" s="3" t="s">
        <v>549</v>
      </c>
      <c r="B8477" s="4">
        <v>500000</v>
      </c>
      <c r="C8477" t="str">
        <f t="shared" ref="C8477" si="4237">A8477&amp;" "&amp;A8478</f>
        <v xml:space="preserve">instances/generated/rmTSP_12_3_40_manhattan_101_100.mat {"iter":445,"event":"TERMINATE","stackDepth":0,"path":[],"stack":[],"maxStackDepth":12,"evts":452,"expandEvts":223,"backtrackEvts":12,"pruneBacktrackEvts":211,"pruneEvts":0,"strengthenEvts":5,"shortcircuitEvts":0,"terminateAt":445}  Length: 32118 Time: 90 ms </v>
      </c>
    </row>
    <row r="8478" spans="1:3" x14ac:dyDescent="0.25">
      <c r="A8478" s="3" t="s">
        <v>4591</v>
      </c>
    </row>
    <row r="8479" spans="1:3" x14ac:dyDescent="0.25">
      <c r="A8479" s="3" t="s">
        <v>551</v>
      </c>
      <c r="B8479" s="4">
        <v>500000</v>
      </c>
      <c r="C8479" t="str">
        <f t="shared" ref="C8479" si="4238">A8479&amp;" "&amp;A8480</f>
        <v xml:space="preserve">instances/generated/rmTSP_12_3_40_manhattan_1_100.mat {"iter":343,"event":"TERMINATE","stackDepth":0,"path":[],"stack":[],"maxStackDepth":12,"evts":351,"expandEvts":172,"backtrackEvts":12,"pruneBacktrackEvts":160,"pruneEvts":0,"strengthenEvts":6,"shortcircuitEvts":0,"terminateAt":343}  Length: 256 Time: 75 ms </v>
      </c>
    </row>
    <row r="8480" spans="1:3" x14ac:dyDescent="0.25">
      <c r="A8480" s="3" t="s">
        <v>4592</v>
      </c>
    </row>
    <row r="8481" spans="1:3" x14ac:dyDescent="0.25">
      <c r="A8481" s="3" t="s">
        <v>553</v>
      </c>
      <c r="B8481" s="4">
        <v>500000</v>
      </c>
      <c r="C8481" t="str">
        <f t="shared" ref="C8481" si="4239">A8481&amp;" "&amp;A8482</f>
        <v xml:space="preserve">instances/generated/rmTSP_12_3_40_maximum_101_100.mat {"iter":1163,"event":"TERMINATE","stackDepth":0,"path":[],"stack":[],"maxStackDepth":12,"evts":1169,"expandEvts":582,"backtrackEvts":10,"pruneBacktrackEvts":572,"pruneEvts":0,"strengthenEvts":4,"shortcircuitEvts":0,"terminateAt":1163}  Length: 12221 Time: 97 ms </v>
      </c>
    </row>
    <row r="8482" spans="1:3" x14ac:dyDescent="0.25">
      <c r="A8482" s="3" t="s">
        <v>3204</v>
      </c>
    </row>
    <row r="8483" spans="1:3" x14ac:dyDescent="0.25">
      <c r="A8483" s="3" t="s">
        <v>555</v>
      </c>
      <c r="B8483" s="4">
        <v>500000</v>
      </c>
      <c r="C8483" t="str">
        <f t="shared" ref="C8483" si="4240">A8483&amp;" "&amp;A8484</f>
        <v xml:space="preserve">instances/generated/rmTSP_12_3_40_maximum_1_100.mat {"iter":703,"event":"TERMINATE","stackDepth":0,"path":[],"stack":[],"maxStackDepth":12,"evts":707,"expandEvts":352,"backtrackEvts":9,"pruneBacktrackEvts":343,"pruneEvts":0,"strengthenEvts":2,"shortcircuitEvts":0,"terminateAt":703}  Length: 156 Time: 89 ms </v>
      </c>
    </row>
    <row r="8484" spans="1:3" x14ac:dyDescent="0.25">
      <c r="A8484" s="3" t="s">
        <v>4593</v>
      </c>
    </row>
    <row r="8485" spans="1:3" x14ac:dyDescent="0.25">
      <c r="A8485" s="3" t="s">
        <v>557</v>
      </c>
      <c r="B8485" s="4">
        <v>500000</v>
      </c>
      <c r="C8485" t="str">
        <f t="shared" ref="C8485" si="4241">A8485&amp;" "&amp;A8486</f>
        <v xml:space="preserve">instances/generated/rmTSP_12_3_80_euklid_101_100.mat {"iter":747,"event":"TERMINATE","stackDepth":0,"path":[],"stack":[],"maxStackDepth":12,"evts":758,"expandEvts":374,"backtrackEvts":23,"pruneBacktrackEvts":351,"pruneEvts":0,"strengthenEvts":9,"shortcircuitEvts":0,"terminateAt":747}  Length: 36712 Time: 84 ms </v>
      </c>
    </row>
    <row r="8486" spans="1:3" x14ac:dyDescent="0.25">
      <c r="A8486" s="3" t="s">
        <v>4594</v>
      </c>
    </row>
    <row r="8487" spans="1:3" x14ac:dyDescent="0.25">
      <c r="A8487" s="3" t="s">
        <v>559</v>
      </c>
      <c r="B8487" s="4">
        <v>500000</v>
      </c>
      <c r="C8487" t="str">
        <f t="shared" ref="C8487" si="4242">A8487&amp;" "&amp;A8488</f>
        <v xml:space="preserve">instances/generated/rmTSP_12_3_80_euklid_1_100.mat {"iter":679,"event":"TERMINATE","stackDepth":0,"path":[],"stack":[],"maxStackDepth":12,"evts":688,"expandEvts":340,"backtrackEvts":15,"pruneBacktrackEvts":325,"pruneEvts":0,"strengthenEvts":7,"shortcircuitEvts":0,"terminateAt":679}  Length: 405 Time: 83 ms </v>
      </c>
    </row>
    <row r="8488" spans="1:3" x14ac:dyDescent="0.25">
      <c r="A8488" s="3" t="s">
        <v>4595</v>
      </c>
    </row>
    <row r="8489" spans="1:3" x14ac:dyDescent="0.25">
      <c r="A8489" s="3" t="s">
        <v>561</v>
      </c>
      <c r="B8489" s="4">
        <v>500000</v>
      </c>
      <c r="C8489" t="str">
        <f t="shared" ref="C8489" si="4243">A8489&amp;" "&amp;A8490</f>
        <v xml:space="preserve">instances/generated/rmTSP_12_3_80_manhattan_101_100.mat {"iter":217,"event":"TERMINATE","stackDepth":0,"path":[],"stack":[],"maxStackDepth":12,"evts":223,"expandEvts":109,"backtrackEvts":8,"pruneBacktrackEvts":101,"pruneEvts":0,"strengthenEvts":4,"shortcircuitEvts":0,"terminateAt":217}  Length: 46056 Time: 83 ms </v>
      </c>
    </row>
    <row r="8490" spans="1:3" x14ac:dyDescent="0.25">
      <c r="A8490" s="3" t="s">
        <v>4596</v>
      </c>
    </row>
    <row r="8491" spans="1:3" x14ac:dyDescent="0.25">
      <c r="A8491" s="3" t="s">
        <v>563</v>
      </c>
      <c r="B8491" s="4">
        <v>500000</v>
      </c>
      <c r="C8491" t="str">
        <f t="shared" ref="C8491" si="4244">A8491&amp;" "&amp;A8492</f>
        <v xml:space="preserve">instances/generated/rmTSP_12_3_80_manhattan_1_100.mat {"iter":581,"event":"TERMINATE","stackDepth":0,"path":[],"stack":[],"maxStackDepth":12,"evts":590,"expandEvts":291,"backtrackEvts":15,"pruneBacktrackEvts":276,"pruneEvts":0,"strengthenEvts":7,"shortcircuitEvts":0,"terminateAt":581}  Length: 602 Time: 88 ms </v>
      </c>
    </row>
    <row r="8492" spans="1:3" x14ac:dyDescent="0.25">
      <c r="A8492" s="3" t="s">
        <v>4597</v>
      </c>
    </row>
    <row r="8493" spans="1:3" x14ac:dyDescent="0.25">
      <c r="A8493" s="3" t="s">
        <v>2295</v>
      </c>
      <c r="B8493" s="4">
        <v>500000</v>
      </c>
      <c r="C8493" t="str">
        <f t="shared" ref="C8493" si="4245">A8493&amp;" "&amp;A8494</f>
        <v xml:space="preserve">instances/generated/rmTSP_12_3_80_maximum_101_100.mat {"iter":6793,"event":"TERMINATE","stackDepth":0,"path":[],"stack":[],"maxStackDepth":12,"evts":6804,"expandEvts":3397,"backtrackEvts":98,"pruneBacktrackEvts":3299,"pruneEvts":0,"strengthenEvts":9,"shortcircuitEvts":0,"terminateAt":6793}  Length: 33532 Time: 163 ms </v>
      </c>
    </row>
    <row r="8494" spans="1:3" x14ac:dyDescent="0.25">
      <c r="A8494" s="3" t="s">
        <v>4598</v>
      </c>
    </row>
    <row r="8495" spans="1:3" x14ac:dyDescent="0.25">
      <c r="A8495" s="3" t="s">
        <v>566</v>
      </c>
      <c r="B8495" s="4">
        <v>500000</v>
      </c>
      <c r="C8495" t="str">
        <f t="shared" ref="C8495" si="4246">A8495&amp;" "&amp;A8496</f>
        <v xml:space="preserve">instances/generated/rmTSP_12_3_80_maximum_1_100.mat {"iter":157,"event":"TERMINATE","stackDepth":0,"path":[],"stack":[],"maxStackDepth":12,"evts":164,"expandEvts":79,"backtrackEvts":10,"pruneBacktrackEvts":69,"pruneEvts":0,"strengthenEvts":5,"shortcircuitEvts":0,"terminateAt":157}  Length: 292 Time: 65 ms </v>
      </c>
    </row>
    <row r="8496" spans="1:3" x14ac:dyDescent="0.25">
      <c r="A8496" s="3" t="s">
        <v>4599</v>
      </c>
    </row>
    <row r="8497" spans="1:3" x14ac:dyDescent="0.25">
      <c r="A8497" s="3" t="s">
        <v>568</v>
      </c>
      <c r="B8497" s="4">
        <v>500000</v>
      </c>
      <c r="C8497" t="str">
        <f t="shared" ref="C8497" si="4247">A8497&amp;" "&amp;A8498</f>
        <v xml:space="preserve">instances/generated/rmTSP_12_4_10_euklid_101_100.mat {"iter":2869,"event":"TERMINATE","stackDepth":0,"path":[],"stack":[],"maxStackDepth":12,"evts":2874,"expandEvts":1435,"backtrackEvts":9,"pruneBacktrackEvts":1426,"pruneEvts":0,"strengthenEvts":3,"shortcircuitEvts":0,"terminateAt":2869}  Length: 5244 Time: 114 ms </v>
      </c>
    </row>
    <row r="8498" spans="1:3" x14ac:dyDescent="0.25">
      <c r="A8498" s="3" t="s">
        <v>4600</v>
      </c>
    </row>
    <row r="8499" spans="1:3" x14ac:dyDescent="0.25">
      <c r="A8499" s="3" t="s">
        <v>570</v>
      </c>
      <c r="B8499" s="4">
        <v>500000</v>
      </c>
      <c r="C8499" t="str">
        <f t="shared" ref="C8499" si="4248">A8499&amp;" "&amp;A8500</f>
        <v xml:space="preserve">instances/generated/rmTSP_12_4_10_euklid_1_100.mat {"iter":183,"event":"TERMINATE","stackDepth":0,"path":[],"stack":[],"maxStackDepth":12,"evts":189,"expandEvts":92,"backtrackEvts":11,"pruneBacktrackEvts":81,"pruneEvts":0,"strengthenEvts":4,"shortcircuitEvts":0,"terminateAt":183}  Length: 69 Time: 74 ms </v>
      </c>
    </row>
    <row r="8500" spans="1:3" x14ac:dyDescent="0.25">
      <c r="A8500" s="3" t="s">
        <v>4601</v>
      </c>
    </row>
    <row r="8501" spans="1:3" x14ac:dyDescent="0.25">
      <c r="A8501" s="3" t="s">
        <v>572</v>
      </c>
      <c r="B8501" s="4">
        <v>500000</v>
      </c>
      <c r="C8501" t="str">
        <f t="shared" ref="C8501" si="4249">A8501&amp;" "&amp;A8502</f>
        <v xml:space="preserve">instances/generated/rmTSP_12_4_10_manhattan_101_100.mat {"iter":1829,"event":"TERMINATE","stackDepth":0,"path":[],"stack":[],"maxStackDepth":12,"evts":1834,"expandEvts":915,"backtrackEvts":10,"pruneBacktrackEvts":905,"pruneEvts":0,"strengthenEvts":3,"shortcircuitEvts":0,"terminateAt":1829}  Length: 11110 Time: 111 ms </v>
      </c>
    </row>
    <row r="8502" spans="1:3" x14ac:dyDescent="0.25">
      <c r="A8502" s="3" t="s">
        <v>4602</v>
      </c>
    </row>
    <row r="8503" spans="1:3" x14ac:dyDescent="0.25">
      <c r="A8503" s="3" t="s">
        <v>574</v>
      </c>
      <c r="B8503" s="4">
        <v>500000</v>
      </c>
      <c r="C8503" t="str">
        <f t="shared" ref="C8503" si="4250">A8503&amp;" "&amp;A8504</f>
        <v xml:space="preserve">instances/generated/rmTSP_12_4_10_manhattan_1_100.mat {"iter":155,"event":"TERMINATE","stackDepth":0,"path":[],"stack":[],"maxStackDepth":12,"evts":161,"expandEvts":78,"backtrackEvts":9,"pruneBacktrackEvts":69,"pruneEvts":0,"strengthenEvts":4,"shortcircuitEvts":0,"terminateAt":155}  Length: 82 Time: 72 ms </v>
      </c>
    </row>
    <row r="8504" spans="1:3" x14ac:dyDescent="0.25">
      <c r="A8504" s="3" t="s">
        <v>4603</v>
      </c>
    </row>
    <row r="8505" spans="1:3" x14ac:dyDescent="0.25">
      <c r="A8505" s="3" t="s">
        <v>576</v>
      </c>
      <c r="B8505" s="4">
        <v>500000</v>
      </c>
      <c r="C8505" t="str">
        <f t="shared" ref="C8505" si="4251">A8505&amp;" "&amp;A8506</f>
        <v xml:space="preserve">instances/generated/rmTSP_12_4_10_maximum_101_100.mat {"iter":2505,"event":"TERMINATE","stackDepth":0,"path":[],"stack":[],"maxStackDepth":12,"evts":2510,"expandEvts":1253,"backtrackEvts":31,"pruneBacktrackEvts":1222,"pruneEvts":0,"strengthenEvts":3,"shortcircuitEvts":0,"terminateAt":2505}  Length: 5252 Time: 121 ms </v>
      </c>
    </row>
    <row r="8506" spans="1:3" x14ac:dyDescent="0.25">
      <c r="A8506" s="3" t="s">
        <v>4604</v>
      </c>
    </row>
    <row r="8507" spans="1:3" x14ac:dyDescent="0.25">
      <c r="A8507" s="3" t="s">
        <v>578</v>
      </c>
      <c r="B8507" s="4">
        <v>500000</v>
      </c>
      <c r="C8507" t="str">
        <f t="shared" ref="C8507" si="4252">A8507&amp;" "&amp;A8508</f>
        <v xml:space="preserve">instances/generated/rmTSP_12_4_10_maximum_1_100.mat {"iter":2515,"event":"TERMINATE","stackDepth":0,"path":[],"stack":[],"maxStackDepth":12,"evts":2520,"expandEvts":1258,"backtrackEvts":19,"pruneBacktrackEvts":1239,"pruneEvts":0,"strengthenEvts":3,"shortcircuitEvts":0,"terminateAt":2515}  Length: 50 Time: 131 ms </v>
      </c>
    </row>
    <row r="8508" spans="1:3" x14ac:dyDescent="0.25">
      <c r="A8508" s="3" t="s">
        <v>4605</v>
      </c>
    </row>
    <row r="8509" spans="1:3" x14ac:dyDescent="0.25">
      <c r="A8509" s="3" t="s">
        <v>580</v>
      </c>
      <c r="B8509" s="4">
        <v>500000</v>
      </c>
      <c r="C8509" t="str">
        <f t="shared" ref="C8509" si="4253">A8509&amp;" "&amp;A8510</f>
        <v xml:space="preserve">instances/generated/rmTSP_12_4_20_euklid_101_100.mat {"iter":635,"event":"TERMINATE","stackDepth":0,"path":[],"stack":[],"maxStackDepth":12,"evts":646,"expandEvts":318,"backtrackEvts":25,"pruneBacktrackEvts":293,"pruneEvts":0,"strengthenEvts":9,"shortcircuitEvts":0,"terminateAt":635}  Length: 13452 Time: 83 ms </v>
      </c>
    </row>
    <row r="8510" spans="1:3" x14ac:dyDescent="0.25">
      <c r="A8510" s="3" t="s">
        <v>4606</v>
      </c>
    </row>
    <row r="8511" spans="1:3" x14ac:dyDescent="0.25">
      <c r="A8511" s="3" t="s">
        <v>582</v>
      </c>
      <c r="B8511" s="4">
        <v>500000</v>
      </c>
      <c r="C8511" t="str">
        <f t="shared" ref="C8511" si="4254">A8511&amp;" "&amp;A8512</f>
        <v xml:space="preserve">instances/generated/rmTSP_12_4_20_euklid_1_100.mat {"iter":217,"event":"TERMINATE","stackDepth":0,"path":[],"stack":[],"maxStackDepth":12,"evts":223,"expandEvts":109,"backtrackEvts":9,"pruneBacktrackEvts":100,"pruneEvts":0,"strengthenEvts":4,"shortcircuitEvts":0,"terminateAt":217}  Length: 113 Time: 69 ms </v>
      </c>
    </row>
    <row r="8512" spans="1:3" x14ac:dyDescent="0.25">
      <c r="A8512" s="3" t="s">
        <v>583</v>
      </c>
    </row>
    <row r="8513" spans="1:3" x14ac:dyDescent="0.25">
      <c r="A8513" s="3" t="s">
        <v>584</v>
      </c>
      <c r="B8513" s="4">
        <v>500000</v>
      </c>
      <c r="C8513" t="str">
        <f t="shared" ref="C8513" si="4255">A8513&amp;" "&amp;A8514</f>
        <v xml:space="preserve">instances/generated/rmTSP_12_4_20_manhattan_101_100.mat {"iter":461,"event":"TERMINATE","stackDepth":0,"path":[],"stack":[],"maxStackDepth":12,"evts":465,"expandEvts":231,"backtrackEvts":4,"pruneBacktrackEvts":227,"pruneEvts":0,"strengthenEvts":2,"shortcircuitEvts":0,"terminateAt":461}  Length: 19190 Time: 80 ms </v>
      </c>
    </row>
    <row r="8514" spans="1:3" x14ac:dyDescent="0.25">
      <c r="A8514" s="3" t="s">
        <v>4607</v>
      </c>
    </row>
    <row r="8515" spans="1:3" x14ac:dyDescent="0.25">
      <c r="A8515" s="3" t="s">
        <v>586</v>
      </c>
      <c r="B8515" s="4">
        <v>500000</v>
      </c>
      <c r="C8515" t="str">
        <f t="shared" ref="C8515" si="4256">A8515&amp;" "&amp;A8516</f>
        <v xml:space="preserve">instances/generated/rmTSP_12_4_20_manhattan_1_100.mat {"iter":4959,"event":"TERMINATE","stackDepth":0,"path":[],"stack":[],"maxStackDepth":12,"evts":4975,"expandEvts":2480,"backtrackEvts":61,"pruneBacktrackEvts":2419,"pruneEvts":0,"strengthenEvts":14,"shortcircuitEvts":0,"terminateAt":4959}  Length: 220 Time: 144 ms </v>
      </c>
    </row>
    <row r="8516" spans="1:3" x14ac:dyDescent="0.25">
      <c r="A8516" s="3" t="s">
        <v>4608</v>
      </c>
    </row>
    <row r="8517" spans="1:3" x14ac:dyDescent="0.25">
      <c r="A8517" s="3" t="s">
        <v>3221</v>
      </c>
      <c r="B8517" s="4">
        <v>500000</v>
      </c>
      <c r="C8517" t="str">
        <f t="shared" ref="C8517" si="4257">A8517&amp;" "&amp;A8518</f>
        <v xml:space="preserve">instances/generated/rmTSP_12_4_20_maximum_101_100.mat {"iter":15753,"event":"TERMINATE","stackDepth":0,"path":[],"stack":[],"maxStackDepth":12,"evts":15762,"expandEvts":7877,"backtrackEvts":191,"pruneBacktrackEvts":7686,"pruneEvts":0,"strengthenEvts":7,"shortcircuitEvts":0,"terminateAt":15753}  Length: 9797 Time: 195 ms </v>
      </c>
    </row>
    <row r="8518" spans="1:3" x14ac:dyDescent="0.25">
      <c r="A8518" s="3" t="s">
        <v>4609</v>
      </c>
    </row>
    <row r="8519" spans="1:3" x14ac:dyDescent="0.25">
      <c r="A8519" s="3" t="s">
        <v>589</v>
      </c>
      <c r="B8519" s="4">
        <v>500000</v>
      </c>
      <c r="C8519" t="str">
        <f t="shared" ref="C8519" si="4258">A8519&amp;" "&amp;A8520</f>
        <v xml:space="preserve">instances/generated/rmTSP_12_4_20_maximum_1_100.mat {"iter":357,"event":"TERMINATE","stackDepth":0,"path":[],"stack":[],"maxStackDepth":12,"evts":363,"expandEvts":179,"backtrackEvts":9,"pruneBacktrackEvts":170,"pruneEvts":0,"strengthenEvts":4,"shortcircuitEvts":0,"terminateAt":357}  Length: 91 Time: 78 ms </v>
      </c>
    </row>
    <row r="8520" spans="1:3" x14ac:dyDescent="0.25">
      <c r="A8520" s="3" t="s">
        <v>4610</v>
      </c>
    </row>
    <row r="8521" spans="1:3" x14ac:dyDescent="0.25">
      <c r="A8521" s="3" t="s">
        <v>591</v>
      </c>
      <c r="B8521" s="4">
        <v>500000</v>
      </c>
      <c r="C8521" t="str">
        <f t="shared" ref="C8521" si="4259">A8521&amp;" "&amp;A8522</f>
        <v xml:space="preserve">instances/generated/rmTSP_12_4_40_euklid_101_100.mat {"iter":1551,"event":"TERMINATE","stackDepth":0,"path":[],"stack":[],"maxStackDepth":12,"evts":1561,"expandEvts":776,"backtrackEvts":23,"pruneBacktrackEvts":753,"pruneEvts":0,"strengthenEvts":8,"shortcircuitEvts":0,"terminateAt":1551}  Length: 24646 Time: 103 ms </v>
      </c>
    </row>
    <row r="8522" spans="1:3" x14ac:dyDescent="0.25">
      <c r="A8522" s="3" t="s">
        <v>4611</v>
      </c>
    </row>
    <row r="8523" spans="1:3" x14ac:dyDescent="0.25">
      <c r="A8523" s="3" t="s">
        <v>593</v>
      </c>
      <c r="B8523" s="4">
        <v>500000</v>
      </c>
      <c r="C8523" t="str">
        <f t="shared" ref="C8523" si="4260">A8523&amp;" "&amp;A8524</f>
        <v xml:space="preserve">instances/generated/rmTSP_12_4_40_euklid_1_100.mat {"iter":747,"event":"TERMINATE","stackDepth":0,"path":[],"stack":[],"maxStackDepth":12,"evts":755,"expandEvts":374,"backtrackEvts":14,"pruneBacktrackEvts":360,"pruneEvts":0,"strengthenEvts":6,"shortcircuitEvts":0,"terminateAt":747}  Length: 261 Time: 84 ms </v>
      </c>
    </row>
    <row r="8524" spans="1:3" x14ac:dyDescent="0.25">
      <c r="A8524" s="3" t="s">
        <v>279</v>
      </c>
    </row>
    <row r="8525" spans="1:3" x14ac:dyDescent="0.25">
      <c r="A8525" s="3" t="s">
        <v>595</v>
      </c>
      <c r="B8525" s="4">
        <v>500000</v>
      </c>
      <c r="C8525" t="str">
        <f t="shared" ref="C8525" si="4261">A8525&amp;" "&amp;A8526</f>
        <v xml:space="preserve">instances/generated/rmTSP_12_4_40_manhattan_101_100.mat {"iter":329,"event":"TERMINATE","stackDepth":0,"path":[],"stack":[],"maxStackDepth":12,"evts":338,"expandEvts":165,"backtrackEvts":16,"pruneBacktrackEvts":149,"pruneEvts":0,"strengthenEvts":7,"shortcircuitEvts":0,"terminateAt":329}  Length: 41410 Time: 84 ms </v>
      </c>
    </row>
    <row r="8526" spans="1:3" x14ac:dyDescent="0.25">
      <c r="A8526" s="3" t="s">
        <v>4612</v>
      </c>
    </row>
    <row r="8527" spans="1:3" x14ac:dyDescent="0.25">
      <c r="A8527" s="3" t="s">
        <v>597</v>
      </c>
      <c r="B8527" s="4">
        <v>500000</v>
      </c>
      <c r="C8527" t="str">
        <f t="shared" ref="C8527" si="4262">A8527&amp;" "&amp;A8528</f>
        <v xml:space="preserve">instances/generated/rmTSP_12_4_40_manhattan_1_100.mat {"iter":785,"event":"TERMINATE","stackDepth":0,"path":[],"stack":[],"maxStackDepth":12,"evts":797,"expandEvts":393,"backtrackEvts":24,"pruneBacktrackEvts":369,"pruneEvts":0,"strengthenEvts":10,"shortcircuitEvts":0,"terminateAt":785}  Length: 418 Time: 80 ms </v>
      </c>
    </row>
    <row r="8528" spans="1:3" x14ac:dyDescent="0.25">
      <c r="A8528" s="3" t="s">
        <v>4613</v>
      </c>
    </row>
    <row r="8529" spans="1:3" x14ac:dyDescent="0.25">
      <c r="A8529" s="3" t="s">
        <v>599</v>
      </c>
      <c r="B8529" s="4">
        <v>500000</v>
      </c>
      <c r="C8529" t="str">
        <f t="shared" ref="C8529" si="4263">A8529&amp;" "&amp;A8530</f>
        <v xml:space="preserve">instances/generated/rmTSP_12_4_40_maximum_101_100.mat {"iter":1387,"event":"TERMINATE","stackDepth":0,"path":[],"stack":[],"maxStackDepth":12,"evts":1391,"expandEvts":694,"backtrackEvts":7,"pruneBacktrackEvts":687,"pruneEvts":0,"strengthenEvts":2,"shortcircuitEvts":0,"terminateAt":1387}  Length: 20806 Time: 105 ms </v>
      </c>
    </row>
    <row r="8530" spans="1:3" x14ac:dyDescent="0.25">
      <c r="A8530" s="3" t="s">
        <v>4614</v>
      </c>
    </row>
    <row r="8531" spans="1:3" x14ac:dyDescent="0.25">
      <c r="A8531" s="3" t="s">
        <v>601</v>
      </c>
      <c r="B8531" s="4">
        <v>500000</v>
      </c>
      <c r="C8531" t="str">
        <f t="shared" ref="C8531" si="4264">A8531&amp;" "&amp;A8532</f>
        <v xml:space="preserve">instances/generated/rmTSP_12_4_40_maximum_1_100.mat {"iter":65,"event":"TERMINATE","stackDepth":0,"path":[],"stack":[],"maxStackDepth":12,"evts":68,"expandEvts":33,"backtrackEvts":2,"pruneBacktrackEvts":31,"pruneEvts":0,"strengthenEvts":1,"shortcircuitEvts":0,"terminateAt":65}  Length: 187 Time: 66 ms </v>
      </c>
    </row>
    <row r="8532" spans="1:3" x14ac:dyDescent="0.25">
      <c r="A8532" s="3" t="s">
        <v>4615</v>
      </c>
    </row>
    <row r="8533" spans="1:3" x14ac:dyDescent="0.25">
      <c r="A8533" s="3" t="s">
        <v>603</v>
      </c>
      <c r="B8533" s="4">
        <v>500000</v>
      </c>
      <c r="C8533" t="str">
        <f t="shared" ref="C8533" si="4265">A8533&amp;" "&amp;A8534</f>
        <v xml:space="preserve">instances/generated/rmTSP_12_4_80_euklid_101_100.mat {"iter":1111,"event":"TERMINATE","stackDepth":0,"path":[],"stack":[],"maxStackDepth":12,"evts":1115,"expandEvts":556,"backtrackEvts":10,"pruneBacktrackEvts":546,"pruneEvts":0,"strengthenEvts":2,"shortcircuitEvts":0,"terminateAt":1111}  Length: 48680 Time: 98 ms </v>
      </c>
    </row>
    <row r="8534" spans="1:3" x14ac:dyDescent="0.25">
      <c r="A8534" s="3" t="s">
        <v>4616</v>
      </c>
    </row>
    <row r="8535" spans="1:3" x14ac:dyDescent="0.25">
      <c r="A8535" s="3" t="s">
        <v>605</v>
      </c>
      <c r="B8535" s="4">
        <v>500000</v>
      </c>
      <c r="C8535" t="str">
        <f t="shared" ref="C8535" si="4266">A8535&amp;" "&amp;A8536</f>
        <v xml:space="preserve">instances/generated/rmTSP_12_4_80_euklid_1_100.mat {"iter":867,"event":"TERMINATE","stackDepth":0,"path":[],"stack":[],"maxStackDepth":12,"evts":876,"expandEvts":434,"backtrackEvts":20,"pruneBacktrackEvts":414,"pruneEvts":0,"strengthenEvts":7,"shortcircuitEvts":0,"terminateAt":867}  Length: 503 Time: 83 ms </v>
      </c>
    </row>
    <row r="8536" spans="1:3" x14ac:dyDescent="0.25">
      <c r="A8536" s="3" t="s">
        <v>4617</v>
      </c>
    </row>
    <row r="8537" spans="1:3" x14ac:dyDescent="0.25">
      <c r="A8537" s="3" t="s">
        <v>607</v>
      </c>
      <c r="B8537" s="4">
        <v>500000</v>
      </c>
      <c r="C8537" t="str">
        <f t="shared" ref="C8537" si="4267">A8537&amp;" "&amp;A8538</f>
        <v xml:space="preserve">instances/generated/rmTSP_12_4_80_manhattan_101_100.mat {"iter":289,"event":"TERMINATE","stackDepth":0,"path":[],"stack":[],"maxStackDepth":12,"evts":293,"expandEvts":145,"backtrackEvts":4,"pruneBacktrackEvts":141,"pruneEvts":0,"strengthenEvts":2,"shortcircuitEvts":0,"terminateAt":289}  Length: 83628 Time: 81 ms </v>
      </c>
    </row>
    <row r="8538" spans="1:3" x14ac:dyDescent="0.25">
      <c r="A8538" s="3" t="s">
        <v>4618</v>
      </c>
    </row>
    <row r="8539" spans="1:3" x14ac:dyDescent="0.25">
      <c r="A8539" s="3" t="s">
        <v>609</v>
      </c>
      <c r="B8539" s="4">
        <v>500000</v>
      </c>
      <c r="C8539" t="str">
        <f t="shared" ref="C8539" si="4268">A8539&amp;" "&amp;A8540</f>
        <v xml:space="preserve">instances/generated/rmTSP_12_4_80_manhattan_1_100.mat {"iter":177,"event":"TERMINATE","stackDepth":0,"path":[],"stack":[],"maxStackDepth":12,"evts":185,"expandEvts":89,"backtrackEvts":12,"pruneBacktrackEvts":77,"pruneEvts":0,"strengthenEvts":6,"shortcircuitEvts":0,"terminateAt":177}  Length: 782 Time: 71 ms </v>
      </c>
    </row>
    <row r="8540" spans="1:3" x14ac:dyDescent="0.25">
      <c r="A8540" s="3" t="s">
        <v>4619</v>
      </c>
    </row>
    <row r="8541" spans="1:3" x14ac:dyDescent="0.25">
      <c r="A8541" s="3" t="s">
        <v>611</v>
      </c>
      <c r="B8541" s="4">
        <v>500000</v>
      </c>
      <c r="C8541" t="str">
        <f t="shared" ref="C8541" si="4269">A8541&amp;" "&amp;A8542</f>
        <v xml:space="preserve">instances/generated/rmTSP_12_4_80_maximum_101_100.mat {"iter":2013,"event":"TERMINATE","stackDepth":0,"path":[],"stack":[],"maxStackDepth":12,"evts":2019,"expandEvts":1007,"backtrackEvts":11,"pruneBacktrackEvts":996,"pruneEvts":0,"strengthenEvts":4,"shortcircuitEvts":0,"terminateAt":2013}  Length: 40299 Time: 109 ms </v>
      </c>
    </row>
    <row r="8542" spans="1:3" x14ac:dyDescent="0.25">
      <c r="A8542" s="3" t="s">
        <v>3232</v>
      </c>
    </row>
    <row r="8543" spans="1:3" x14ac:dyDescent="0.25">
      <c r="A8543" s="3" t="s">
        <v>2318</v>
      </c>
      <c r="B8543" s="4">
        <v>500000</v>
      </c>
      <c r="C8543" t="str">
        <f t="shared" ref="C8543" si="4270">A8543&amp;" "&amp;A8544</f>
        <v xml:space="preserve">instances/generated/rmTSP_12_4_80_maximum_1_100.mat {"iter":5705,"event":"TERMINATE","stackDepth":0,"path":[],"stack":[],"maxStackDepth":12,"evts":5716,"expandEvts":2853,"backtrackEvts":47,"pruneBacktrackEvts":2806,"pruneEvts":0,"strengthenEvts":9,"shortcircuitEvts":0,"terminateAt":5705}  Length: 390 Time: 138 ms </v>
      </c>
    </row>
    <row r="8544" spans="1:3" x14ac:dyDescent="0.25">
      <c r="A8544" s="3" t="s">
        <v>4620</v>
      </c>
    </row>
    <row r="8545" spans="1:3" x14ac:dyDescent="0.25">
      <c r="A8545" s="3" t="s">
        <v>614</v>
      </c>
      <c r="B8545" s="4">
        <v>500000</v>
      </c>
      <c r="C8545" t="str">
        <f t="shared" ref="C8545" si="4271">A8545&amp;" "&amp;A8546</f>
        <v xml:space="preserve">instances/generated/rmTSP_12_6_10_euklid_101_100.mat {"iter":1001,"event":"TERMINATE","stackDepth":0,"path":[],"stack":[],"maxStackDepth":12,"evts":1006,"expandEvts":501,"backtrackEvts":9,"pruneBacktrackEvts":492,"pruneEvts":0,"strengthenEvts":3,"shortcircuitEvts":0,"terminateAt":1001}  Length: 8282 Time: 89 ms </v>
      </c>
    </row>
    <row r="8546" spans="1:3" x14ac:dyDescent="0.25">
      <c r="A8546" s="3" t="s">
        <v>4621</v>
      </c>
    </row>
    <row r="8547" spans="1:3" x14ac:dyDescent="0.25">
      <c r="A8547" s="3" t="s">
        <v>616</v>
      </c>
      <c r="B8547" s="4">
        <v>500000</v>
      </c>
      <c r="C8547" t="str">
        <f t="shared" ref="C8547" si="4272">A8547&amp;" "&amp;A8548</f>
        <v xml:space="preserve">instances/generated/rmTSP_12_6_10_euklid_1_100.mat {"iter":541,"event":"TERMINATE","stackDepth":0,"path":[],"stack":[],"maxStackDepth":12,"evts":547,"expandEvts":271,"backtrackEvts":11,"pruneBacktrackEvts":260,"pruneEvts":0,"strengthenEvts":4,"shortcircuitEvts":0,"terminateAt":541}  Length: 84 Time: 81 ms </v>
      </c>
    </row>
    <row r="8548" spans="1:3" x14ac:dyDescent="0.25">
      <c r="A8548" s="3" t="s">
        <v>4622</v>
      </c>
    </row>
    <row r="8549" spans="1:3" x14ac:dyDescent="0.25">
      <c r="A8549" s="3" t="s">
        <v>618</v>
      </c>
      <c r="B8549" s="4">
        <v>500000</v>
      </c>
      <c r="C8549" t="str">
        <f t="shared" ref="C8549" si="4273">A8549&amp;" "&amp;A8550</f>
        <v xml:space="preserve">instances/generated/rmTSP_12_6_10_manhattan_101_100.mat {"iter":1443,"event":"TERMINATE","stackDepth":0,"path":[],"stack":[],"maxStackDepth":12,"evts":1450,"expandEvts":722,"backtrackEvts":12,"pruneBacktrackEvts":710,"pruneEvts":0,"strengthenEvts":5,"shortcircuitEvts":0,"terminateAt":1443}  Length: 15352 Time: 109 ms </v>
      </c>
    </row>
    <row r="8550" spans="1:3" x14ac:dyDescent="0.25">
      <c r="A8550" s="3" t="s">
        <v>4623</v>
      </c>
    </row>
    <row r="8551" spans="1:3" x14ac:dyDescent="0.25">
      <c r="A8551" s="3" t="s">
        <v>620</v>
      </c>
      <c r="B8551" s="4">
        <v>500000</v>
      </c>
      <c r="C8551" t="str">
        <f t="shared" ref="C8551" si="4274">A8551&amp;" "&amp;A8552</f>
        <v xml:space="preserve">instances/generated/rmTSP_12_6_10_manhattan_1_100.mat {"iter":1131,"event":"TERMINATE","stackDepth":0,"path":[],"stack":[],"maxStackDepth":12,"evts":1139,"expandEvts":566,"backtrackEvts":12,"pruneBacktrackEvts":554,"pruneEvts":0,"strengthenEvts":6,"shortcircuitEvts":0,"terminateAt":1131}  Length: 160 Time: 97 ms </v>
      </c>
    </row>
    <row r="8552" spans="1:3" x14ac:dyDescent="0.25">
      <c r="A8552" s="3" t="s">
        <v>4624</v>
      </c>
    </row>
    <row r="8553" spans="1:3" x14ac:dyDescent="0.25">
      <c r="A8553" s="3" t="s">
        <v>622</v>
      </c>
      <c r="B8553" s="4">
        <v>500000</v>
      </c>
      <c r="C8553" t="str">
        <f t="shared" ref="C8553" si="4275">A8553&amp;" "&amp;A8554</f>
        <v xml:space="preserve">instances/generated/rmTSP_12_6_10_maximum_101_100.mat {"iter":2713,"event":"TERMINATE","stackDepth":0,"path":[],"stack":[],"maxStackDepth":12,"evts":2720,"expandEvts":1357,"backtrackEvts":29,"pruneBacktrackEvts":1328,"pruneEvts":0,"strengthenEvts":5,"shortcircuitEvts":0,"terminateAt":2713}  Length: 5454 Time: 125 ms </v>
      </c>
    </row>
    <row r="8554" spans="1:3" x14ac:dyDescent="0.25">
      <c r="A8554" s="3" t="s">
        <v>4625</v>
      </c>
    </row>
    <row r="8555" spans="1:3" x14ac:dyDescent="0.25">
      <c r="A8555" s="3" t="s">
        <v>2325</v>
      </c>
      <c r="B8555" s="4">
        <v>500000</v>
      </c>
      <c r="C8555" t="str">
        <f t="shared" ref="C8555" si="4276">A8555&amp;" "&amp;A8556</f>
        <v xml:space="preserve">instances/generated/rmTSP_12_6_10_maximum_1_100.mat {"iter":6877,"event":"TERMINATE","stackDepth":0,"path":[],"stack":[],"maxStackDepth":12,"evts":6882,"expandEvts":3439,"backtrackEvts":46,"pruneBacktrackEvts":3393,"pruneEvts":0,"strengthenEvts":3,"shortcircuitEvts":0,"terminateAt":6877}  Length: 63 Time: 143 ms </v>
      </c>
    </row>
    <row r="8556" spans="1:3" x14ac:dyDescent="0.25">
      <c r="A8556" s="3" t="s">
        <v>4626</v>
      </c>
    </row>
    <row r="8557" spans="1:3" x14ac:dyDescent="0.25">
      <c r="A8557" s="3" t="s">
        <v>625</v>
      </c>
      <c r="B8557" s="4">
        <v>500000</v>
      </c>
      <c r="C8557" t="str">
        <f t="shared" ref="C8557" si="4277">A8557&amp;" "&amp;A8558</f>
        <v xml:space="preserve">instances/generated/rmTSP_12_6_20_euklid_101_100.mat {"iter":1225,"event":"TERMINATE","stackDepth":0,"path":[],"stack":[],"maxStackDepth":12,"evts":1234,"expandEvts":613,"backtrackEvts":17,"pruneBacktrackEvts":596,"pruneEvts":0,"strengthenEvts":7,"shortcircuitEvts":0,"terminateAt":1225}  Length: 16238 Time: 98 ms </v>
      </c>
    </row>
    <row r="8558" spans="1:3" x14ac:dyDescent="0.25">
      <c r="A8558" s="3" t="s">
        <v>3239</v>
      </c>
    </row>
    <row r="8559" spans="1:3" x14ac:dyDescent="0.25">
      <c r="A8559" s="3" t="s">
        <v>3240</v>
      </c>
      <c r="B8559" s="4">
        <v>500000</v>
      </c>
      <c r="C8559" t="str">
        <f t="shared" ref="C8559" si="4278">A8559&amp;" "&amp;A8560</f>
        <v xml:space="preserve">instances/generated/rmTSP_12_6_20_euklid_1_100.mat {"iter":11251,"event":"TERMINATE","stackDepth":0,"path":[],"stack":[],"maxStackDepth":12,"evts":11258,"expandEvts":5626,"backtrackEvts":78,"pruneBacktrackEvts":5548,"pruneEvts":0,"strengthenEvts":5,"shortcircuitEvts":0,"terminateAt":11251}  Length: 166 Time: 175 ms </v>
      </c>
    </row>
    <row r="8560" spans="1:3" x14ac:dyDescent="0.25">
      <c r="A8560" s="3" t="s">
        <v>4627</v>
      </c>
    </row>
    <row r="8561" spans="1:3" x14ac:dyDescent="0.25">
      <c r="A8561" s="3" t="s">
        <v>628</v>
      </c>
      <c r="B8561" s="4">
        <v>500000</v>
      </c>
      <c r="C8561" t="str">
        <f t="shared" ref="C8561" si="4279">A8561&amp;" "&amp;A8562</f>
        <v xml:space="preserve">instances/generated/rmTSP_12_6_20_manhattan_101_100.mat {"iter":1123,"event":"TERMINATE","stackDepth":0,"path":[],"stack":[],"maxStackDepth":12,"evts":1134,"expandEvts":562,"backtrackEvts":27,"pruneBacktrackEvts":535,"pruneEvts":0,"strengthenEvts":9,"shortcircuitEvts":0,"terminateAt":1123}  Length: 37168 Time: 95 ms </v>
      </c>
    </row>
    <row r="8562" spans="1:3" x14ac:dyDescent="0.25">
      <c r="A8562" s="3" t="s">
        <v>2328</v>
      </c>
    </row>
    <row r="8563" spans="1:3" x14ac:dyDescent="0.25">
      <c r="A8563" s="3" t="s">
        <v>630</v>
      </c>
      <c r="B8563" s="4">
        <v>500000</v>
      </c>
      <c r="C8563" t="str">
        <f t="shared" ref="C8563" si="4280">A8563&amp;" "&amp;A8564</f>
        <v xml:space="preserve">instances/generated/rmTSP_12_6_20_manhattan_1_100.mat {"iter":491,"event":"TERMINATE","stackDepth":0,"path":[],"stack":[],"maxStackDepth":12,"evts":495,"expandEvts":246,"backtrackEvts":5,"pruneBacktrackEvts":241,"pruneEvts":0,"strengthenEvts":2,"shortcircuitEvts":0,"terminateAt":491}  Length: 300 Time: 78 ms </v>
      </c>
    </row>
    <row r="8564" spans="1:3" x14ac:dyDescent="0.25">
      <c r="A8564" s="3" t="s">
        <v>4628</v>
      </c>
    </row>
    <row r="8565" spans="1:3" x14ac:dyDescent="0.25">
      <c r="A8565" s="3" t="s">
        <v>632</v>
      </c>
      <c r="B8565" s="4">
        <v>500000</v>
      </c>
      <c r="C8565" t="str">
        <f t="shared" ref="C8565" si="4281">A8565&amp;" "&amp;A8566</f>
        <v xml:space="preserve">instances/generated/rmTSP_12_6_20_maximum_101_100.mat {"iter":3315,"event":"TERMINATE","stackDepth":0,"path":[],"stack":[],"maxStackDepth":12,"evts":3322,"expandEvts":1658,"backtrackEvts":25,"pruneBacktrackEvts":1633,"pruneEvts":0,"strengthenEvts":5,"shortcircuitEvts":0,"terminateAt":3315}  Length: 11716 Time: 137 ms </v>
      </c>
    </row>
    <row r="8566" spans="1:3" x14ac:dyDescent="0.25">
      <c r="A8566" s="3" t="s">
        <v>4629</v>
      </c>
    </row>
    <row r="8567" spans="1:3" x14ac:dyDescent="0.25">
      <c r="A8567" s="3" t="s">
        <v>634</v>
      </c>
      <c r="B8567" s="4">
        <v>500000</v>
      </c>
      <c r="C8567" t="str">
        <f t="shared" ref="C8567" si="4282">A8567&amp;" "&amp;A8568</f>
        <v xml:space="preserve">instances/generated/rmTSP_12_6_20_maximum_1_100.mat {"iter":239,"event":"TERMINATE","stackDepth":0,"path":[],"stack":[],"maxStackDepth":12,"evts":245,"expandEvts":120,"backtrackEvts":8,"pruneBacktrackEvts":112,"pruneEvts":0,"strengthenEvts":4,"shortcircuitEvts":0,"terminateAt":239}  Length: 131 Time: 79 ms </v>
      </c>
    </row>
    <row r="8568" spans="1:3" x14ac:dyDescent="0.25">
      <c r="A8568" s="3" t="s">
        <v>4630</v>
      </c>
    </row>
    <row r="8569" spans="1:3" x14ac:dyDescent="0.25">
      <c r="A8569" s="3" t="s">
        <v>636</v>
      </c>
      <c r="B8569" s="4">
        <v>500000</v>
      </c>
      <c r="C8569" t="str">
        <f t="shared" ref="C8569" si="4283">A8569&amp;" "&amp;A8570</f>
        <v xml:space="preserve">instances/generated/rmTSP_12_6_40_euklid_101_100.mat {"iter":737,"event":"TERMINATE","stackDepth":0,"path":[],"stack":[],"maxStackDepth":12,"evts":747,"expandEvts":369,"backtrackEvts":18,"pruneBacktrackEvts":351,"pruneEvts":0,"strengthenEvts":8,"shortcircuitEvts":0,"terminateAt":737}  Length: 37647 Time: 82 ms </v>
      </c>
    </row>
    <row r="8570" spans="1:3" x14ac:dyDescent="0.25">
      <c r="A8570" s="3" t="s">
        <v>4631</v>
      </c>
    </row>
    <row r="8571" spans="1:3" x14ac:dyDescent="0.25">
      <c r="A8571" s="3" t="s">
        <v>638</v>
      </c>
      <c r="B8571" s="4">
        <v>500000</v>
      </c>
      <c r="C8571" t="str">
        <f t="shared" ref="C8571" si="4284">A8571&amp;" "&amp;A8572</f>
        <v xml:space="preserve">instances/generated/rmTSP_12_6_40_euklid_1_100.mat {"iter":1793,"event":"TERMINATE","stackDepth":0,"path":[],"stack":[],"maxStackDepth":12,"evts":1812,"expandEvts":897,"backtrackEvts":52,"pruneBacktrackEvts":845,"pruneEvts":0,"strengthenEvts":17,"shortcircuitEvts":0,"terminateAt":1793}  Length: 327 Time: 99 ms </v>
      </c>
    </row>
    <row r="8572" spans="1:3" x14ac:dyDescent="0.25">
      <c r="A8572" s="3" t="s">
        <v>4632</v>
      </c>
    </row>
    <row r="8573" spans="1:3" x14ac:dyDescent="0.25">
      <c r="A8573" s="3" t="s">
        <v>640</v>
      </c>
      <c r="B8573" s="4">
        <v>500000</v>
      </c>
      <c r="C8573" t="str">
        <f t="shared" ref="C8573" si="4285">A8573&amp;" "&amp;A8574</f>
        <v xml:space="preserve">instances/generated/rmTSP_12_6_40_manhattan_101_100.mat {"iter":3401,"event":"TERMINATE","stackDepth":0,"path":[],"stack":[],"maxStackDepth":12,"evts":3408,"expandEvts":1701,"backtrackEvts":24,"pruneBacktrackEvts":1677,"pruneEvts":0,"strengthenEvts":5,"shortcircuitEvts":0,"terminateAt":3401}  Length: 66054 Time: 133 ms </v>
      </c>
    </row>
    <row r="8574" spans="1:3" x14ac:dyDescent="0.25">
      <c r="A8574" s="3" t="s">
        <v>4633</v>
      </c>
    </row>
    <row r="8575" spans="1:3" x14ac:dyDescent="0.25">
      <c r="A8575" s="3" t="s">
        <v>642</v>
      </c>
      <c r="B8575" s="4">
        <v>500000</v>
      </c>
      <c r="C8575" t="str">
        <f t="shared" ref="C8575" si="4286">A8575&amp;" "&amp;A8576</f>
        <v xml:space="preserve">instances/generated/rmTSP_12_6_40_manhattan_1_100.mat {"iter":487,"event":"TERMINATE","stackDepth":0,"path":[],"stack":[],"maxStackDepth":12,"evts":491,"expandEvts":244,"backtrackEvts":4,"pruneBacktrackEvts":240,"pruneEvts":0,"strengthenEvts":2,"shortcircuitEvts":0,"terminateAt":487}  Length: 722 Time: 87 ms </v>
      </c>
    </row>
    <row r="8576" spans="1:3" x14ac:dyDescent="0.25">
      <c r="A8576" s="3" t="s">
        <v>4634</v>
      </c>
    </row>
    <row r="8577" spans="1:3" x14ac:dyDescent="0.25">
      <c r="A8577" s="3" t="s">
        <v>644</v>
      </c>
      <c r="B8577" s="4">
        <v>500000</v>
      </c>
      <c r="C8577" t="str">
        <f t="shared" ref="C8577" si="4287">A8577&amp;" "&amp;A8578</f>
        <v xml:space="preserve">instances/generated/rmTSP_12_6_40_maximum_101_100.mat {"iter":1577,"event":"TERMINATE","stackDepth":0,"path":[],"stack":[],"maxStackDepth":12,"evts":1582,"expandEvts":789,"backtrackEvts":13,"pruneBacktrackEvts":776,"pruneEvts":0,"strengthenEvts":3,"shortcircuitEvts":0,"terminateAt":1577}  Length: 22725 Time: 101 ms </v>
      </c>
    </row>
    <row r="8578" spans="1:3" x14ac:dyDescent="0.25">
      <c r="A8578" s="3" t="s">
        <v>4635</v>
      </c>
    </row>
    <row r="8579" spans="1:3" x14ac:dyDescent="0.25">
      <c r="A8579" s="3" t="s">
        <v>646</v>
      </c>
      <c r="B8579" s="4">
        <v>500000</v>
      </c>
      <c r="C8579" t="str">
        <f t="shared" ref="C8579" si="4288">A8579&amp;" "&amp;A8580</f>
        <v xml:space="preserve">instances/generated/rmTSP_12_6_40_maximum_1_100.mat {"iter":293,"event":"TERMINATE","stackDepth":0,"path":[],"stack":[],"maxStackDepth":12,"evts":296,"expandEvts":147,"backtrackEvts":2,"pruneBacktrackEvts":145,"pruneEvts":0,"strengthenEvts":1,"shortcircuitEvts":0,"terminateAt":293}  Length: 218 Time: 68 ms </v>
      </c>
    </row>
    <row r="8580" spans="1:3" x14ac:dyDescent="0.25">
      <c r="A8580" s="3" t="s">
        <v>647</v>
      </c>
    </row>
    <row r="8581" spans="1:3" x14ac:dyDescent="0.25">
      <c r="A8581" s="3" t="s">
        <v>648</v>
      </c>
      <c r="B8581" s="4">
        <v>500000</v>
      </c>
      <c r="C8581" t="str">
        <f t="shared" ref="C8581" si="4289">A8581&amp;" "&amp;A8582</f>
        <v xml:space="preserve">instances/generated/rmTSP_12_6_80_euklid_101_100.mat {"iter":925,"event":"TERMINATE","stackDepth":0,"path":[],"stack":[],"maxStackDepth":12,"evts":934,"expandEvts":463,"backtrackEvts":15,"pruneBacktrackEvts":448,"pruneEvts":0,"strengthenEvts":7,"shortcircuitEvts":0,"terminateAt":925}  Length: 66909 Time: 89 ms </v>
      </c>
    </row>
    <row r="8582" spans="1:3" x14ac:dyDescent="0.25">
      <c r="A8582" s="3" t="s">
        <v>4636</v>
      </c>
    </row>
    <row r="8583" spans="1:3" x14ac:dyDescent="0.25">
      <c r="A8583" s="3" t="s">
        <v>650</v>
      </c>
      <c r="B8583" s="4">
        <v>500000</v>
      </c>
      <c r="C8583" t="str">
        <f t="shared" ref="C8583" si="4290">A8583&amp;" "&amp;A8584</f>
        <v xml:space="preserve">instances/generated/rmTSP_12_6_80_euklid_1_100.mat {"iter":4793,"event":"TERMINATE","stackDepth":0,"path":[],"stack":[],"maxStackDepth":12,"evts":4802,"expandEvts":2397,"backtrackEvts":36,"pruneBacktrackEvts":2361,"pruneEvts":0,"strengthenEvts":7,"shortcircuitEvts":0,"terminateAt":4793}  Length: 675 Time: 167 ms </v>
      </c>
    </row>
    <row r="8584" spans="1:3" x14ac:dyDescent="0.25">
      <c r="A8584" s="3" t="s">
        <v>4637</v>
      </c>
    </row>
    <row r="8585" spans="1:3" x14ac:dyDescent="0.25">
      <c r="A8585" s="3" t="s">
        <v>652</v>
      </c>
      <c r="B8585" s="4">
        <v>500000</v>
      </c>
      <c r="C8585" t="str">
        <f t="shared" ref="C8585" si="4291">A8585&amp;" "&amp;A8586</f>
        <v xml:space="preserve">instances/generated/rmTSP_12_6_80_manhattan_101_100.mat {"iter":525,"event":"TERMINATE","stackDepth":0,"path":[],"stack":[],"maxStackDepth":12,"evts":532,"expandEvts":263,"backtrackEvts":12,"pruneBacktrackEvts":251,"pruneEvts":0,"strengthenEvts":5,"shortcircuitEvts":0,"terminateAt":525}  Length: 128472 Time: 79 ms </v>
      </c>
    </row>
    <row r="8586" spans="1:3" x14ac:dyDescent="0.25">
      <c r="A8586" s="3" t="s">
        <v>2340</v>
      </c>
    </row>
    <row r="8587" spans="1:3" x14ac:dyDescent="0.25">
      <c r="A8587" s="3" t="s">
        <v>654</v>
      </c>
      <c r="B8587" s="4">
        <v>500000</v>
      </c>
      <c r="C8587" t="str">
        <f t="shared" ref="C8587" si="4292">A8587&amp;" "&amp;A8588</f>
        <v xml:space="preserve">instances/generated/rmTSP_12_6_80_manhattan_1_100.mat {"iter":3559,"event":"TERMINATE","stackDepth":0,"path":[],"stack":[],"maxStackDepth":12,"evts":3570,"expandEvts":1780,"backtrackEvts":42,"pruneBacktrackEvts":1738,"pruneEvts":0,"strengthenEvts":9,"shortcircuitEvts":0,"terminateAt":3559}  Length: 1312 Time: 126 ms </v>
      </c>
    </row>
    <row r="8588" spans="1:3" x14ac:dyDescent="0.25">
      <c r="A8588" s="3" t="s">
        <v>4638</v>
      </c>
    </row>
    <row r="8589" spans="1:3" x14ac:dyDescent="0.25">
      <c r="A8589" s="3" t="s">
        <v>656</v>
      </c>
      <c r="B8589" s="4">
        <v>500000</v>
      </c>
      <c r="C8589" t="str">
        <f t="shared" ref="C8589" si="4293">A8589&amp;" "&amp;A8590</f>
        <v xml:space="preserve">instances/generated/rmTSP_12_6_80_maximum_101_100.mat {"iter":727,"event":"TERMINATE","stackDepth":0,"path":[],"stack":[],"maxStackDepth":12,"evts":732,"expandEvts":364,"backtrackEvts":9,"pruneBacktrackEvts":355,"pruneEvts":0,"strengthenEvts":3,"shortcircuitEvts":0,"terminateAt":727}  Length: 49591 Time: 81 ms </v>
      </c>
    </row>
    <row r="8590" spans="1:3" x14ac:dyDescent="0.25">
      <c r="A8590" s="3" t="s">
        <v>4639</v>
      </c>
    </row>
    <row r="8591" spans="1:3" x14ac:dyDescent="0.25">
      <c r="A8591" s="3" t="s">
        <v>658</v>
      </c>
      <c r="B8591" s="4">
        <v>500000</v>
      </c>
      <c r="C8591" t="str">
        <f t="shared" ref="C8591" si="4294">A8591&amp;" "&amp;A8592</f>
        <v xml:space="preserve">instances/generated/rmTSP_12_6_80_maximum_1_100.mat {"iter":469,"event":"TERMINATE","stackDepth":0,"path":[],"stack":[],"maxStackDepth":12,"evts":477,"expandEvts":235,"backtrackEvts":18,"pruneBacktrackEvts":217,"pruneEvts":0,"strengthenEvts":6,"shortcircuitEvts":0,"terminateAt":469}  Length: 494 Time: 82 ms </v>
      </c>
    </row>
    <row r="8592" spans="1:3" x14ac:dyDescent="0.25">
      <c r="A8592" s="3" t="s">
        <v>4640</v>
      </c>
    </row>
    <row r="8593" spans="1:3" x14ac:dyDescent="0.25">
      <c r="A8593" s="3" t="s">
        <v>660</v>
      </c>
      <c r="B8593" s="4">
        <v>500000</v>
      </c>
      <c r="C8593" t="str">
        <f t="shared" ref="C8593" si="4295">A8593&amp;" "&amp;A8594</f>
        <v xml:space="preserve">instances/generated/rmTSP_12_8_10_euklid_101_100.mat {"iter":425,"event":"TERMINATE","stackDepth":0,"path":[],"stack":[],"maxStackDepth":12,"evts":431,"expandEvts":213,"backtrackEvts":10,"pruneBacktrackEvts":203,"pruneEvts":0,"strengthenEvts":4,"shortcircuitEvts":0,"terminateAt":425}  Length: 9103 Time: 92 ms </v>
      </c>
    </row>
    <row r="8594" spans="1:3" x14ac:dyDescent="0.25">
      <c r="A8594" s="3" t="s">
        <v>4641</v>
      </c>
    </row>
    <row r="8595" spans="1:3" x14ac:dyDescent="0.25">
      <c r="A8595" s="3" t="s">
        <v>662</v>
      </c>
      <c r="B8595" s="4">
        <v>500000</v>
      </c>
      <c r="C8595" t="str">
        <f t="shared" ref="C8595" si="4296">A8595&amp;" "&amp;A8596</f>
        <v xml:space="preserve">instances/generated/rmTSP_12_8_10_euklid_1_100.mat {"iter":2303,"event":"TERMINATE","stackDepth":0,"path":[],"stack":[],"maxStackDepth":12,"evts":2310,"expandEvts":1152,"backtrackEvts":23,"pruneBacktrackEvts":1129,"pruneEvts":0,"strengthenEvts":5,"shortcircuitEvts":0,"terminateAt":2303}  Length: 106 Time: 107 ms </v>
      </c>
    </row>
    <row r="8596" spans="1:3" x14ac:dyDescent="0.25">
      <c r="A8596" s="3" t="s">
        <v>4642</v>
      </c>
    </row>
    <row r="8597" spans="1:3" x14ac:dyDescent="0.25">
      <c r="A8597" s="3" t="s">
        <v>664</v>
      </c>
      <c r="B8597" s="4">
        <v>500000</v>
      </c>
      <c r="C8597" t="str">
        <f t="shared" ref="C8597" si="4297">A8597&amp;" "&amp;A8598</f>
        <v xml:space="preserve">instances/generated/rmTSP_12_8_10_manhattan_101_100.mat {"iter":2321,"event":"TERMINATE","stackDepth":0,"path":[],"stack":[],"maxStackDepth":12,"evts":2330,"expandEvts":1161,"backtrackEvts":37,"pruneBacktrackEvts":1124,"pruneEvts":0,"strengthenEvts":7,"shortcircuitEvts":0,"terminateAt":2321}  Length: 25048 Time: 121 ms </v>
      </c>
    </row>
    <row r="8598" spans="1:3" x14ac:dyDescent="0.25">
      <c r="A8598" s="3" t="s">
        <v>4643</v>
      </c>
    </row>
    <row r="8599" spans="1:3" x14ac:dyDescent="0.25">
      <c r="A8599" s="3" t="s">
        <v>666</v>
      </c>
      <c r="B8599" s="4">
        <v>500000</v>
      </c>
      <c r="C8599" t="str">
        <f t="shared" ref="C8599" si="4298">A8599&amp;" "&amp;A8600</f>
        <v xml:space="preserve">instances/generated/rmTSP_12_8_10_manhattan_1_100.mat {"iter":89,"event":"TERMINATE","stackDepth":0,"path":[],"stack":[],"maxStackDepth":12,"evts":94,"expandEvts":45,"backtrackEvts":7,"pruneBacktrackEvts":38,"pruneEvts":0,"strengthenEvts":3,"shortcircuitEvts":0,"terminateAt":89}  Length: 230 Time: 74 ms </v>
      </c>
    </row>
    <row r="8600" spans="1:3" x14ac:dyDescent="0.25">
      <c r="A8600" s="3" t="s">
        <v>4644</v>
      </c>
    </row>
    <row r="8601" spans="1:3" x14ac:dyDescent="0.25">
      <c r="A8601" s="3" t="s">
        <v>668</v>
      </c>
      <c r="B8601" s="4">
        <v>500000</v>
      </c>
      <c r="C8601" t="str">
        <f t="shared" ref="C8601" si="4299">A8601&amp;" "&amp;A8602</f>
        <v xml:space="preserve">instances/generated/rmTSP_12_8_10_maximum_101_100.mat {"iter":1059,"event":"TERMINATE","stackDepth":0,"path":[],"stack":[],"maxStackDepth":12,"evts":1063,"expandEvts":530,"backtrackEvts":7,"pruneBacktrackEvts":523,"pruneEvts":0,"strengthenEvts":2,"shortcircuitEvts":0,"terminateAt":1059}  Length: 6464 Time: 93 ms </v>
      </c>
    </row>
    <row r="8602" spans="1:3" x14ac:dyDescent="0.25">
      <c r="A8602" s="3" t="s">
        <v>3380</v>
      </c>
    </row>
    <row r="8603" spans="1:3" x14ac:dyDescent="0.25">
      <c r="A8603" s="3" t="s">
        <v>670</v>
      </c>
      <c r="B8603" s="4">
        <v>500000</v>
      </c>
      <c r="C8603" t="str">
        <f t="shared" ref="C8603" si="4300">A8603&amp;" "&amp;A8604</f>
        <v xml:space="preserve">instances/generated/rmTSP_12_8_10_maximum_1_100.mat {"iter":885,"event":"TERMINATE","stackDepth":0,"path":[],"stack":[],"maxStackDepth":12,"evts":892,"expandEvts":443,"backtrackEvts":20,"pruneBacktrackEvts":423,"pruneEvts":0,"strengthenEvts":5,"shortcircuitEvts":0,"terminateAt":885}  Length: 60 Time: 90 ms </v>
      </c>
    </row>
    <row r="8604" spans="1:3" x14ac:dyDescent="0.25">
      <c r="A8604" s="3" t="s">
        <v>4645</v>
      </c>
    </row>
    <row r="8605" spans="1:3" x14ac:dyDescent="0.25">
      <c r="A8605" s="3" t="s">
        <v>2350</v>
      </c>
      <c r="B8605" s="4">
        <v>500000</v>
      </c>
      <c r="C8605" t="str">
        <f t="shared" ref="C8605" si="4301">A8605&amp;" "&amp;A8606</f>
        <v xml:space="preserve">instances/generated/rmTSP_12_8_20_euklid_101_100.mat {"iter":6967,"event":"TERMINATE","stackDepth":0,"path":[],"stack":[],"maxStackDepth":12,"evts":6978,"expandEvts":3484,"backtrackEvts":31,"pruneBacktrackEvts":3453,"pruneEvts":0,"strengthenEvts":9,"shortcircuitEvts":0,"terminateAt":6967}  Length: 20947 Time: 142 ms </v>
      </c>
    </row>
    <row r="8606" spans="1:3" x14ac:dyDescent="0.25">
      <c r="A8606" s="3" t="s">
        <v>4646</v>
      </c>
    </row>
    <row r="8607" spans="1:3" x14ac:dyDescent="0.25">
      <c r="A8607" s="3" t="s">
        <v>673</v>
      </c>
      <c r="B8607" s="4">
        <v>500000</v>
      </c>
      <c r="C8607" t="str">
        <f t="shared" ref="C8607" si="4302">A8607&amp;" "&amp;A8608</f>
        <v xml:space="preserve">instances/generated/rmTSP_12_8_20_euklid_1_100.mat {"iter":737,"event":"TERMINATE","stackDepth":0,"path":[],"stack":[],"maxStackDepth":12,"evts":742,"expandEvts":369,"backtrackEvts":7,"pruneBacktrackEvts":362,"pruneEvts":0,"strengthenEvts":3,"shortcircuitEvts":0,"terminateAt":737}  Length: 206 Time: 92 ms </v>
      </c>
    </row>
    <row r="8608" spans="1:3" x14ac:dyDescent="0.25">
      <c r="A8608" s="3" t="s">
        <v>4647</v>
      </c>
    </row>
    <row r="8609" spans="1:3" x14ac:dyDescent="0.25">
      <c r="A8609" s="3" t="s">
        <v>675</v>
      </c>
      <c r="B8609" s="4">
        <v>500000</v>
      </c>
      <c r="C8609" t="str">
        <f t="shared" ref="C8609" si="4303">A8609&amp;" "&amp;A8610</f>
        <v xml:space="preserve">instances/generated/rmTSP_12_8_20_manhattan_101_100.mat {"iter":247,"event":"TERMINATE","stackDepth":0,"path":[],"stack":[],"maxStackDepth":12,"evts":251,"expandEvts":124,"backtrackEvts":4,"pruneBacktrackEvts":120,"pruneEvts":0,"strengthenEvts":2,"shortcircuitEvts":0,"terminateAt":247}  Length: 44440 Time: 68 ms </v>
      </c>
    </row>
    <row r="8610" spans="1:3" x14ac:dyDescent="0.25">
      <c r="A8610" s="3" t="s">
        <v>4648</v>
      </c>
    </row>
    <row r="8611" spans="1:3" x14ac:dyDescent="0.25">
      <c r="A8611" s="3" t="s">
        <v>677</v>
      </c>
      <c r="B8611" s="4">
        <v>500000</v>
      </c>
      <c r="C8611" t="str">
        <f t="shared" ref="C8611" si="4304">A8611&amp;" "&amp;A8612</f>
        <v xml:space="preserve">instances/generated/rmTSP_12_8_20_manhattan_1_100.mat {"iter":151,"event":"TERMINATE","stackDepth":0,"path":[],"stack":[],"maxStackDepth":12,"evts":157,"expandEvts":76,"backtrackEvts":8,"pruneBacktrackEvts":68,"pruneEvts":0,"strengthenEvts":4,"shortcircuitEvts":0,"terminateAt":151}  Length: 490 Time: 67 ms </v>
      </c>
    </row>
    <row r="8612" spans="1:3" x14ac:dyDescent="0.25">
      <c r="A8612" s="3" t="s">
        <v>4649</v>
      </c>
    </row>
    <row r="8613" spans="1:3" x14ac:dyDescent="0.25">
      <c r="A8613" s="3" t="s">
        <v>679</v>
      </c>
      <c r="B8613" s="4">
        <v>500000</v>
      </c>
      <c r="C8613" t="str">
        <f t="shared" ref="C8613" si="4305">A8613&amp;" "&amp;A8614</f>
        <v xml:space="preserve">instances/generated/rmTSP_12_8_20_maximum_101_100.mat {"iter":1775,"event":"TERMINATE","stackDepth":0,"path":[],"stack":[],"maxStackDepth":12,"evts":1784,"expandEvts":888,"backtrackEvts":25,"pruneBacktrackEvts":863,"pruneEvts":0,"strengthenEvts":7,"shortcircuitEvts":0,"terminateAt":1775}  Length: 11615 Time: 111 ms </v>
      </c>
    </row>
    <row r="8614" spans="1:3" x14ac:dyDescent="0.25">
      <c r="A8614" s="3" t="s">
        <v>4650</v>
      </c>
    </row>
    <row r="8615" spans="1:3" x14ac:dyDescent="0.25">
      <c r="A8615" s="3" t="s">
        <v>681</v>
      </c>
      <c r="B8615" s="4">
        <v>500000</v>
      </c>
      <c r="C8615" t="str">
        <f t="shared" ref="C8615" si="4306">A8615&amp;" "&amp;A8616</f>
        <v xml:space="preserve">instances/generated/rmTSP_12_8_20_maximum_1_100.mat {"iter":331,"event":"TERMINATE","stackDepth":0,"path":[],"stack":[],"maxStackDepth":12,"evts":339,"expandEvts":166,"backtrackEvts":16,"pruneBacktrackEvts":150,"pruneEvts":0,"strengthenEvts":6,"shortcircuitEvts":0,"terminateAt":331}  Length: 122 Time: 75 ms </v>
      </c>
    </row>
    <row r="8616" spans="1:3" x14ac:dyDescent="0.25">
      <c r="A8616" s="3" t="s">
        <v>4651</v>
      </c>
    </row>
    <row r="8617" spans="1:3" x14ac:dyDescent="0.25">
      <c r="A8617" s="3" t="s">
        <v>683</v>
      </c>
      <c r="B8617" s="4">
        <v>500000</v>
      </c>
      <c r="C8617" t="str">
        <f t="shared" ref="C8617" si="4307">A8617&amp;" "&amp;A8618</f>
        <v xml:space="preserve">instances/generated/rmTSP_12_8_40_euklid_101_100.mat {"iter":2679,"event":"TERMINATE","stackDepth":0,"path":[],"stack":[],"maxStackDepth":12,"evts":2686,"expandEvts":1340,"backtrackEvts":36,"pruneBacktrackEvts":1304,"pruneEvts":0,"strengthenEvts":5,"shortcircuitEvts":0,"terminateAt":2679}  Length: 42298 Time: 118 ms </v>
      </c>
    </row>
    <row r="8618" spans="1:3" x14ac:dyDescent="0.25">
      <c r="A8618" s="3" t="s">
        <v>4652</v>
      </c>
    </row>
    <row r="8619" spans="1:3" x14ac:dyDescent="0.25">
      <c r="A8619" s="3" t="s">
        <v>2357</v>
      </c>
      <c r="B8619" s="4">
        <v>500000</v>
      </c>
      <c r="C8619" t="str">
        <f t="shared" ref="C8619" si="4308">A8619&amp;" "&amp;A8620</f>
        <v xml:space="preserve">instances/generated/rmTSP_12_8_40_euklid_1_100.mat {"iter":6409,"event":"TERMINATE","stackDepth":0,"path":[],"stack":[],"maxStackDepth":12,"evts":6425,"expandEvts":3205,"backtrackEvts":88,"pruneBacktrackEvts":3117,"pruneEvts":0,"strengthenEvts":14,"shortcircuitEvts":0,"terminateAt":6409}  Length: 423 Time: 170 ms </v>
      </c>
    </row>
    <row r="8620" spans="1:3" x14ac:dyDescent="0.25">
      <c r="A8620" s="3" t="s">
        <v>4653</v>
      </c>
    </row>
    <row r="8621" spans="1:3" x14ac:dyDescent="0.25">
      <c r="A8621" s="3" t="s">
        <v>3271</v>
      </c>
      <c r="B8621" s="4">
        <v>500000</v>
      </c>
      <c r="C8621" t="str">
        <f t="shared" ref="C8621" si="4309">A8621&amp;" "&amp;A8622</f>
        <v xml:space="preserve">instances/generated/rmTSP_12_8_40_manhattan_101_100.mat {"iter":10015,"event":"TERMINATE","stackDepth":0,"path":[],"stack":[],"maxStackDepth":12,"evts":10019,"expandEvts":5008,"backtrackEvts":17,"pruneBacktrackEvts":4991,"pruneEvts":0,"strengthenEvts":2,"shortcircuitEvts":0,"terminateAt":10015}  Length: 92112 Time: 167 ms </v>
      </c>
    </row>
    <row r="8622" spans="1:3" x14ac:dyDescent="0.25">
      <c r="A8622" s="3" t="s">
        <v>4654</v>
      </c>
    </row>
    <row r="8623" spans="1:3" x14ac:dyDescent="0.25">
      <c r="A8623" s="3" t="s">
        <v>687</v>
      </c>
      <c r="B8623" s="4">
        <v>500000</v>
      </c>
      <c r="C8623" t="str">
        <f t="shared" ref="C8623" si="4310">A8623&amp;" "&amp;A8624</f>
        <v xml:space="preserve">instances/generated/rmTSP_12_8_40_manhattan_1_100.mat {"iter":1193,"event":"TERMINATE","stackDepth":0,"path":[],"stack":[],"maxStackDepth":12,"evts":1197,"expandEvts":597,"backtrackEvts":7,"pruneBacktrackEvts":590,"pruneEvts":0,"strengthenEvts":2,"shortcircuitEvts":0,"terminateAt":1193}  Length: 956 Time: 97 ms </v>
      </c>
    </row>
    <row r="8624" spans="1:3" x14ac:dyDescent="0.25">
      <c r="A8624" s="3" t="s">
        <v>3273</v>
      </c>
    </row>
    <row r="8625" spans="1:3" x14ac:dyDescent="0.25">
      <c r="A8625" s="3" t="s">
        <v>4655</v>
      </c>
      <c r="B8625" s="4">
        <v>500000</v>
      </c>
      <c r="C8625" t="str">
        <f t="shared" ref="C8625" si="4311">A8625&amp;" "&amp;A8626</f>
        <v xml:space="preserve">instances/generated/rmTSP_12_8_40_maximum_101_100.mat {"iter":193925,"event":"TERMINATE","stackDepth":0,"path":[],"stack":[],"maxStackDepth":12,"evts":193939,"expandEvts":96963,"backtrackEvts":1865,"pruneBacktrackEvts":95098,"pruneEvts":0,"strengthenEvts":12,"shortcircuitEvts":0,"terminateAt":193925}  Length: 25654 Time: 664 ms </v>
      </c>
    </row>
    <row r="8626" spans="1:3" x14ac:dyDescent="0.25">
      <c r="A8626" s="3" t="s">
        <v>4656</v>
      </c>
    </row>
    <row r="8627" spans="1:3" x14ac:dyDescent="0.25">
      <c r="A8627" s="3" t="s">
        <v>690</v>
      </c>
      <c r="B8627" s="4">
        <v>500000</v>
      </c>
      <c r="C8627" t="str">
        <f t="shared" ref="C8627" si="4312">A8627&amp;" "&amp;A8628</f>
        <v xml:space="preserve">instances/generated/rmTSP_12_8_40_maximum_1_100.mat {"iter":263,"event":"TERMINATE","stackDepth":0,"path":[],"stack":[],"maxStackDepth":12,"evts":266,"expandEvts":132,"backtrackEvts":3,"pruneBacktrackEvts":129,"pruneEvts":0,"strengthenEvts":1,"shortcircuitEvts":0,"terminateAt":263}  Length: 237 Time: 105 ms </v>
      </c>
    </row>
    <row r="8628" spans="1:3" x14ac:dyDescent="0.25">
      <c r="A8628" s="3" t="s">
        <v>4657</v>
      </c>
    </row>
    <row r="8629" spans="1:3" x14ac:dyDescent="0.25">
      <c r="A8629" s="3" t="s">
        <v>692</v>
      </c>
      <c r="B8629" s="4">
        <v>500000</v>
      </c>
      <c r="C8629" t="str">
        <f t="shared" ref="C8629" si="4313">A8629&amp;" "&amp;A8630</f>
        <v xml:space="preserve">instances/generated/rmTSP_12_8_80_euklid_101_100.mat {"iter":471,"event":"TERMINATE","stackDepth":0,"path":[],"stack":[],"maxStackDepth":12,"evts":479,"expandEvts":236,"backtrackEvts":15,"pruneBacktrackEvts":221,"pruneEvts":0,"strengthenEvts":6,"shortcircuitEvts":0,"terminateAt":471}  Length: 90545 Time: 80 ms </v>
      </c>
    </row>
    <row r="8630" spans="1:3" x14ac:dyDescent="0.25">
      <c r="A8630" s="3" t="s">
        <v>4658</v>
      </c>
    </row>
    <row r="8631" spans="1:3" x14ac:dyDescent="0.25">
      <c r="A8631" s="3" t="s">
        <v>694</v>
      </c>
      <c r="B8631" s="4">
        <v>500000</v>
      </c>
      <c r="C8631" t="str">
        <f t="shared" ref="C8631" si="4314">A8631&amp;" "&amp;A8632</f>
        <v xml:space="preserve">instances/generated/rmTSP_12_8_80_euklid_1_100.mat {"iter":323,"event":"TERMINATE","stackDepth":0,"path":[],"stack":[],"maxStackDepth":12,"evts":329,"expandEvts":162,"backtrackEvts":8,"pruneBacktrackEvts":154,"pruneEvts":0,"strengthenEvts":4,"shortcircuitEvts":0,"terminateAt":323}  Length: 758 Time: 75 ms </v>
      </c>
    </row>
    <row r="8632" spans="1:3" x14ac:dyDescent="0.25">
      <c r="A8632" s="3" t="s">
        <v>695</v>
      </c>
    </row>
    <row r="8633" spans="1:3" x14ac:dyDescent="0.25">
      <c r="A8633" s="3" t="s">
        <v>696</v>
      </c>
      <c r="B8633" s="4">
        <v>500000</v>
      </c>
      <c r="C8633" t="str">
        <f t="shared" ref="C8633" si="4315">A8633&amp;" "&amp;A8634</f>
        <v xml:space="preserve">instances/generated/rmTSP_12_8_80_manhattan_101_100.mat {"iter":655,"event":"TERMINATE","stackDepth":0,"path":[],"stack":[],"maxStackDepth":12,"evts":664,"expandEvts":328,"backtrackEvts":15,"pruneBacktrackEvts":313,"pruneEvts":0,"strengthenEvts":7,"shortcircuitEvts":0,"terminateAt":655}  Length: 187052 Time: 87 ms </v>
      </c>
    </row>
    <row r="8634" spans="1:3" x14ac:dyDescent="0.25">
      <c r="A8634" s="3" t="s">
        <v>697</v>
      </c>
    </row>
    <row r="8635" spans="1:3" x14ac:dyDescent="0.25">
      <c r="A8635" s="3" t="s">
        <v>698</v>
      </c>
      <c r="B8635" s="4">
        <v>500000</v>
      </c>
      <c r="C8635" t="str">
        <f t="shared" ref="C8635" si="4316">A8635&amp;" "&amp;A8636</f>
        <v xml:space="preserve">instances/generated/rmTSP_12_8_80_manhattan_1_100.mat {"iter":2767,"event":"TERMINATE","stackDepth":0,"path":[],"stack":[],"maxStackDepth":12,"evts":2775,"expandEvts":1384,"backtrackEvts":25,"pruneBacktrackEvts":1359,"pruneEvts":0,"strengthenEvts":6,"shortcircuitEvts":0,"terminateAt":2767}  Length: 1782 Time: 123 ms </v>
      </c>
    </row>
    <row r="8636" spans="1:3" x14ac:dyDescent="0.25">
      <c r="A8636" s="3" t="s">
        <v>2363</v>
      </c>
    </row>
    <row r="8637" spans="1:3" x14ac:dyDescent="0.25">
      <c r="A8637" s="3" t="s">
        <v>700</v>
      </c>
      <c r="B8637" s="4">
        <v>500000</v>
      </c>
      <c r="C8637" t="str">
        <f t="shared" ref="C8637" si="4317">A8637&amp;" "&amp;A8638</f>
        <v xml:space="preserve">instances/generated/rmTSP_12_8_80_maximum_101_100.mat {"iter":527,"event":"TERMINATE","stackDepth":0,"path":[],"stack":[],"maxStackDepth":12,"evts":531,"expandEvts":264,"backtrackEvts":5,"pruneBacktrackEvts":259,"pruneEvts":0,"strengthenEvts":2,"shortcircuitEvts":0,"terminateAt":527}  Length: 51914 Time: 82 ms </v>
      </c>
    </row>
    <row r="8638" spans="1:3" x14ac:dyDescent="0.25">
      <c r="A8638" s="3" t="s">
        <v>4659</v>
      </c>
    </row>
    <row r="8639" spans="1:3" x14ac:dyDescent="0.25">
      <c r="A8639" s="3" t="s">
        <v>702</v>
      </c>
      <c r="B8639" s="4">
        <v>500000</v>
      </c>
      <c r="C8639" t="str">
        <f t="shared" ref="C8639" si="4318">A8639&amp;" "&amp;A8640</f>
        <v xml:space="preserve">instances/generated/rmTSP_12_8_80_maximum_1_100.mat {"iter":3735,"event":"TERMINATE","stackDepth":0,"path":[],"stack":[],"maxStackDepth":12,"evts":3741,"expandEvts":1868,"backtrackEvts":25,"pruneBacktrackEvts":1843,"pruneEvts":0,"strengthenEvts":4,"shortcircuitEvts":0,"terminateAt":3735}  Length: 554 Time: 146 ms </v>
      </c>
    </row>
    <row r="8640" spans="1:3" x14ac:dyDescent="0.25">
      <c r="A8640" s="3" t="s">
        <v>4660</v>
      </c>
    </row>
    <row r="8641" spans="1:3" x14ac:dyDescent="0.25">
      <c r="A8641" s="3" t="s">
        <v>704</v>
      </c>
      <c r="B8641" s="4">
        <v>500000</v>
      </c>
      <c r="C8641" t="str">
        <f t="shared" ref="C8641" si="4319">A8641&amp;" "&amp;A8642</f>
        <v xml:space="preserve">instances/generated/rmTSP_13_2_10_euklid_101_100.mat {"iter":407,"event":"TERMINATE","stackDepth":0,"path":[],"stack":[],"maxStackDepth":13,"evts":420,"expandEvts":204,"backtrackEvts":24,"pruneBacktrackEvts":180,"pruneEvts":0,"strengthenEvts":11,"shortcircuitEvts":0,"terminateAt":407}  Length: 3295 Time: 73 ms </v>
      </c>
    </row>
    <row r="8642" spans="1:3" x14ac:dyDescent="0.25">
      <c r="A8642" s="3" t="s">
        <v>4661</v>
      </c>
    </row>
    <row r="8643" spans="1:3" x14ac:dyDescent="0.25">
      <c r="A8643" s="3" t="s">
        <v>706</v>
      </c>
      <c r="B8643" s="4">
        <v>500000</v>
      </c>
      <c r="C8643" t="str">
        <f t="shared" ref="C8643" si="4320">A8643&amp;" "&amp;A8644</f>
        <v xml:space="preserve">instances/generated/rmTSP_13_2_10_euklid_1_100.mat {"iter":491,"event":"TERMINATE","stackDepth":0,"path":[],"stack":[],"maxStackDepth":13,"evts":497,"expandEvts":246,"backtrackEvts":10,"pruneBacktrackEvts":236,"pruneEvts":0,"strengthenEvts":4,"shortcircuitEvts":0,"terminateAt":491}  Length: 29 Time: 79 ms </v>
      </c>
    </row>
    <row r="8644" spans="1:3" x14ac:dyDescent="0.25">
      <c r="A8644" s="3" t="s">
        <v>2367</v>
      </c>
    </row>
    <row r="8645" spans="1:3" x14ac:dyDescent="0.25">
      <c r="A8645" s="3" t="s">
        <v>708</v>
      </c>
      <c r="B8645" s="4">
        <v>500000</v>
      </c>
      <c r="C8645" t="str">
        <f t="shared" ref="C8645" si="4321">A8645&amp;" "&amp;A8646</f>
        <v xml:space="preserve">instances/generated/rmTSP_13_2_10_manhattan_101_100.mat {"iter":597,"event":"TERMINATE","stackDepth":0,"path":[],"stack":[],"maxStackDepth":13,"evts":605,"expandEvts":299,"backtrackEvts":12,"pruneBacktrackEvts":287,"pruneEvts":0,"strengthenEvts":6,"shortcircuitEvts":0,"terminateAt":597}  Length: 4040 Time: 83 ms </v>
      </c>
    </row>
    <row r="8646" spans="1:3" x14ac:dyDescent="0.25">
      <c r="A8646" s="3" t="s">
        <v>4662</v>
      </c>
    </row>
    <row r="8647" spans="1:3" x14ac:dyDescent="0.25">
      <c r="A8647" s="3" t="s">
        <v>710</v>
      </c>
      <c r="B8647" s="4">
        <v>500000</v>
      </c>
      <c r="C8647" t="str">
        <f t="shared" ref="C8647" si="4322">A8647&amp;" "&amp;A8648</f>
        <v xml:space="preserve">instances/generated/rmTSP_13_2_10_manhattan_1_100.mat {"iter":69,"event":"TERMINATE","stackDepth":0,"path":[],"stack":[],"maxStackDepth":13,"evts":74,"expandEvts":35,"backtrackEvts":6,"pruneBacktrackEvts":29,"pruneEvts":0,"strengthenEvts":3,"shortcircuitEvts":0,"terminateAt":69}  Length: 42 Time: 68 ms </v>
      </c>
    </row>
    <row r="8648" spans="1:3" x14ac:dyDescent="0.25">
      <c r="A8648" s="3" t="s">
        <v>4663</v>
      </c>
    </row>
    <row r="8649" spans="1:3" x14ac:dyDescent="0.25">
      <c r="A8649" s="3" t="s">
        <v>712</v>
      </c>
      <c r="B8649" s="4">
        <v>500000</v>
      </c>
      <c r="C8649" t="str">
        <f t="shared" ref="C8649" si="4323">A8649&amp;" "&amp;A8650</f>
        <v xml:space="preserve">instances/generated/rmTSP_13_2_10_maximum_101_100.mat {"iter":79,"event":"TERMINATE","stackDepth":0,"path":[],"stack":[],"maxStackDepth":13,"evts":83,"expandEvts":40,"backtrackEvts":4,"pruneBacktrackEvts":36,"pruneEvts":0,"strengthenEvts":2,"shortcircuitEvts":0,"terminateAt":79}  Length: 2626 Time: 67 ms </v>
      </c>
    </row>
    <row r="8650" spans="1:3" x14ac:dyDescent="0.25">
      <c r="A8650" s="3" t="s">
        <v>4664</v>
      </c>
    </row>
    <row r="8651" spans="1:3" x14ac:dyDescent="0.25">
      <c r="A8651" s="3" t="s">
        <v>714</v>
      </c>
      <c r="B8651" s="4">
        <v>500000</v>
      </c>
      <c r="C8651" t="str">
        <f t="shared" ref="C8651" si="4324">A8651&amp;" "&amp;A8652</f>
        <v xml:space="preserve">instances/generated/rmTSP_13_2_10_maximum_1_100.mat {"iter":1111,"event":"TERMINATE","stackDepth":0,"path":[],"stack":[],"maxStackDepth":13,"evts":1115,"expandEvts":556,"backtrackEvts":4,"pruneBacktrackEvts":552,"pruneEvts":0,"strengthenEvts":2,"shortcircuitEvts":0,"terminateAt":1111}  Length: 34 Time: 97 ms </v>
      </c>
    </row>
    <row r="8652" spans="1:3" x14ac:dyDescent="0.25">
      <c r="A8652" s="3" t="s">
        <v>4665</v>
      </c>
    </row>
    <row r="8653" spans="1:3" x14ac:dyDescent="0.25">
      <c r="A8653" s="3" t="s">
        <v>3285</v>
      </c>
      <c r="B8653" s="4">
        <v>500000</v>
      </c>
      <c r="C8653" t="str">
        <f t="shared" ref="C8653" si="4325">A8653&amp;" "&amp;A8654</f>
        <v xml:space="preserve">instances/generated/rmTSP_13_2_20_euklid_101_100.mat {"iter":10577,"event":"TERMINATE","stackDepth":0,"path":[],"stack":[],"maxStackDepth":13,"evts":10588,"expandEvts":5289,"backtrackEvts":43,"pruneBacktrackEvts":5246,"pruneEvts":0,"strengthenEvts":9,"shortcircuitEvts":0,"terminateAt":10577}  Length: 6525 Time: 178 ms </v>
      </c>
    </row>
    <row r="8654" spans="1:3" x14ac:dyDescent="0.25">
      <c r="A8654" s="3" t="s">
        <v>4666</v>
      </c>
    </row>
    <row r="8655" spans="1:3" x14ac:dyDescent="0.25">
      <c r="A8655" s="3" t="s">
        <v>717</v>
      </c>
      <c r="B8655" s="4">
        <v>500000</v>
      </c>
      <c r="C8655" t="str">
        <f t="shared" ref="C8655" si="4326">A8655&amp;" "&amp;A8656</f>
        <v xml:space="preserve">instances/generated/rmTSP_13_2_20_euklid_1_100.mat {"iter":261,"event":"TERMINATE","stackDepth":0,"path":[],"stack":[],"maxStackDepth":13,"evts":266,"expandEvts":131,"backtrackEvts":6,"pruneBacktrackEvts":125,"pruneEvts":0,"strengthenEvts":3,"shortcircuitEvts":0,"terminateAt":261}  Length: 57 Time: 80 ms </v>
      </c>
    </row>
    <row r="8656" spans="1:3" x14ac:dyDescent="0.25">
      <c r="A8656" s="3" t="s">
        <v>4667</v>
      </c>
    </row>
    <row r="8657" spans="1:3" x14ac:dyDescent="0.25">
      <c r="A8657" s="3" t="s">
        <v>719</v>
      </c>
      <c r="B8657" s="4">
        <v>500000</v>
      </c>
      <c r="C8657" t="str">
        <f t="shared" ref="C8657" si="4327">A8657&amp;" "&amp;A8658</f>
        <v xml:space="preserve">instances/generated/rmTSP_13_2_20_manhattan_101_100.mat {"iter":1883,"event":"TERMINATE","stackDepth":0,"path":[],"stack":[],"maxStackDepth":13,"evts":1888,"expandEvts":942,"backtrackEvts":10,"pruneBacktrackEvts":932,"pruneEvts":0,"strengthenEvts":3,"shortcircuitEvts":0,"terminateAt":1883}  Length: 8282 Time: 106 ms </v>
      </c>
    </row>
    <row r="8658" spans="1:3" x14ac:dyDescent="0.25">
      <c r="A8658" s="3" t="s">
        <v>2373</v>
      </c>
    </row>
    <row r="8659" spans="1:3" x14ac:dyDescent="0.25">
      <c r="A8659" s="3" t="s">
        <v>721</v>
      </c>
      <c r="B8659" s="4">
        <v>500000</v>
      </c>
      <c r="C8659" t="str">
        <f t="shared" ref="C8659" si="4328">A8659&amp;" "&amp;A8660</f>
        <v xml:space="preserve">instances/generated/rmTSP_13_2_20_manhattan_1_100.mat {"iter":1081,"event":"TERMINATE","stackDepth":0,"path":[],"stack":[],"maxStackDepth":13,"evts":1084,"expandEvts":541,"backtrackEvts":2,"pruneBacktrackEvts":539,"pruneEvts":0,"strengthenEvts":1,"shortcircuitEvts":0,"terminateAt":1081}  Length: 78 Time: 101 ms </v>
      </c>
    </row>
    <row r="8660" spans="1:3" x14ac:dyDescent="0.25">
      <c r="A8660" s="3" t="s">
        <v>4668</v>
      </c>
    </row>
    <row r="8661" spans="1:3" x14ac:dyDescent="0.25">
      <c r="A8661" s="3" t="s">
        <v>723</v>
      </c>
      <c r="B8661" s="4">
        <v>500000</v>
      </c>
      <c r="C8661" t="str">
        <f t="shared" ref="C8661" si="4329">A8661&amp;" "&amp;A8662</f>
        <v xml:space="preserve">instances/generated/rmTSP_13_2_20_maximum_101_100.mat {"iter":339,"event":"TERMINATE","stackDepth":0,"path":[],"stack":[],"maxStackDepth":13,"evts":347,"expandEvts":170,"backtrackEvts":12,"pruneBacktrackEvts":158,"pruneEvts":0,"strengthenEvts":6,"shortcircuitEvts":0,"terminateAt":339}  Length: 6666 Time: 74 ms </v>
      </c>
    </row>
    <row r="8662" spans="1:3" x14ac:dyDescent="0.25">
      <c r="A8662" s="3" t="s">
        <v>4669</v>
      </c>
    </row>
    <row r="8663" spans="1:3" x14ac:dyDescent="0.25">
      <c r="A8663" s="3" t="s">
        <v>725</v>
      </c>
      <c r="B8663" s="4">
        <v>500000</v>
      </c>
      <c r="C8663" t="str">
        <f t="shared" ref="C8663" si="4330">A8663&amp;" "&amp;A8664</f>
        <v xml:space="preserve">instances/generated/rmTSP_13_2_20_maximum_1_100.mat {"iter":1121,"event":"TERMINATE","stackDepth":0,"path":[],"stack":[],"maxStackDepth":13,"evts":1130,"expandEvts":561,"backtrackEvts":16,"pruneBacktrackEvts":545,"pruneEvts":0,"strengthenEvts":7,"shortcircuitEvts":0,"terminateAt":1121}  Length: 57 Time: 102 ms </v>
      </c>
    </row>
    <row r="8664" spans="1:3" x14ac:dyDescent="0.25">
      <c r="A8664" s="3" t="s">
        <v>4670</v>
      </c>
    </row>
    <row r="8665" spans="1:3" x14ac:dyDescent="0.25">
      <c r="A8665" s="3" t="s">
        <v>727</v>
      </c>
      <c r="B8665" s="4">
        <v>500000</v>
      </c>
      <c r="C8665" t="str">
        <f t="shared" ref="C8665" si="4331">A8665&amp;" "&amp;A8666</f>
        <v xml:space="preserve">instances/generated/rmTSP_13_2_40_euklid_101_100.mat {"iter":1379,"event":"TERMINATE","stackDepth":0,"path":[],"stack":[],"maxStackDepth":13,"evts":1386,"expandEvts":690,"backtrackEvts":11,"pruneBacktrackEvts":679,"pruneEvts":0,"strengthenEvts":5,"shortcircuitEvts":0,"terminateAt":1379}  Length: 12860 Time: 102 ms </v>
      </c>
    </row>
    <row r="8666" spans="1:3" x14ac:dyDescent="0.25">
      <c r="A8666" s="3" t="s">
        <v>4671</v>
      </c>
    </row>
    <row r="8667" spans="1:3" x14ac:dyDescent="0.25">
      <c r="A8667" s="3" t="s">
        <v>729</v>
      </c>
      <c r="B8667" s="4">
        <v>500000</v>
      </c>
      <c r="C8667" t="str">
        <f t="shared" ref="C8667" si="4332">A8667&amp;" "&amp;A8668</f>
        <v xml:space="preserve">instances/generated/rmTSP_13_2_40_euklid_1_100.mat {"iter":55,"event":"TERMINATE","stackDepth":0,"path":[],"stack":[],"maxStackDepth":13,"evts":59,"expandEvts":28,"backtrackEvts":4,"pruneBacktrackEvts":24,"pruneEvts":0,"strengthenEvts":2,"shortcircuitEvts":0,"terminateAt":55}  Length: 130 Time: 64 ms </v>
      </c>
    </row>
    <row r="8668" spans="1:3" x14ac:dyDescent="0.25">
      <c r="A8668" s="3" t="s">
        <v>4672</v>
      </c>
    </row>
    <row r="8669" spans="1:3" x14ac:dyDescent="0.25">
      <c r="A8669" s="3" t="s">
        <v>731</v>
      </c>
      <c r="B8669" s="4">
        <v>500000</v>
      </c>
      <c r="C8669" t="str">
        <f t="shared" ref="C8669" si="4333">A8669&amp;" "&amp;A8670</f>
        <v xml:space="preserve">instances/generated/rmTSP_13_2_40_manhattan_101_100.mat {"iter":3845,"event":"TERMINATE","stackDepth":0,"path":[],"stack":[],"maxStackDepth":13,"evts":3855,"expandEvts":1923,"backtrackEvts":16,"pruneBacktrackEvts":1907,"pruneEvts":0,"strengthenEvts":8,"shortcircuitEvts":0,"terminateAt":3845}  Length: 13938 Time: 129 ms </v>
      </c>
    </row>
    <row r="8670" spans="1:3" x14ac:dyDescent="0.25">
      <c r="A8670" s="3" t="s">
        <v>4673</v>
      </c>
    </row>
    <row r="8671" spans="1:3" x14ac:dyDescent="0.25">
      <c r="A8671" s="3" t="s">
        <v>733</v>
      </c>
      <c r="B8671" s="4">
        <v>500000</v>
      </c>
      <c r="C8671" t="str">
        <f t="shared" ref="C8671" si="4334">A8671&amp;" "&amp;A8672</f>
        <v xml:space="preserve">instances/generated/rmTSP_13_2_40_manhattan_1_100.mat {"iter":3603,"event":"TERMINATE","stackDepth":0,"path":[],"stack":[],"maxStackDepth":13,"evts":3614,"expandEvts":1802,"backtrackEvts":18,"pruneBacktrackEvts":1784,"pruneEvts":0,"strengthenEvts":9,"shortcircuitEvts":0,"terminateAt":3603}  Length: 186 Time: 130 ms </v>
      </c>
    </row>
    <row r="8672" spans="1:3" x14ac:dyDescent="0.25">
      <c r="A8672" s="3" t="s">
        <v>4674</v>
      </c>
    </row>
    <row r="8673" spans="1:3" x14ac:dyDescent="0.25">
      <c r="A8673" s="3" t="s">
        <v>735</v>
      </c>
      <c r="B8673" s="4">
        <v>500000</v>
      </c>
      <c r="C8673" t="str">
        <f t="shared" ref="C8673" si="4335">A8673&amp;" "&amp;A8674</f>
        <v xml:space="preserve">instances/generated/rmTSP_13_2_40_maximum_101_100.mat {"iter":3591,"event":"TERMINATE","stackDepth":0,"path":[],"stack":[],"maxStackDepth":13,"evts":3601,"expandEvts":1796,"backtrackEvts":19,"pruneBacktrackEvts":1777,"pruneEvts":0,"strengthenEvts":8,"shortcircuitEvts":0,"terminateAt":3591}  Length: 13433 Time: 129 ms </v>
      </c>
    </row>
    <row r="8674" spans="1:3" x14ac:dyDescent="0.25">
      <c r="A8674" s="3" t="s">
        <v>4675</v>
      </c>
    </row>
    <row r="8675" spans="1:3" x14ac:dyDescent="0.25">
      <c r="A8675" s="3" t="s">
        <v>737</v>
      </c>
      <c r="B8675" s="4">
        <v>500000</v>
      </c>
      <c r="C8675" t="str">
        <f t="shared" ref="C8675" si="4336">A8675&amp;" "&amp;A8676</f>
        <v xml:space="preserve">instances/generated/rmTSP_13_2_40_maximum_1_100.mat {"iter":685,"event":"TERMINATE","stackDepth":0,"path":[],"stack":[],"maxStackDepth":13,"evts":694,"expandEvts":343,"backtrackEvts":14,"pruneBacktrackEvts":329,"pruneEvts":0,"strengthenEvts":7,"shortcircuitEvts":0,"terminateAt":685}  Length: 85 Time: 87 ms </v>
      </c>
    </row>
    <row r="8676" spans="1:3" x14ac:dyDescent="0.25">
      <c r="A8676" s="3" t="s">
        <v>4676</v>
      </c>
    </row>
    <row r="8677" spans="1:3" x14ac:dyDescent="0.25">
      <c r="A8677" s="3" t="s">
        <v>739</v>
      </c>
      <c r="B8677" s="4">
        <v>500000</v>
      </c>
      <c r="C8677" t="str">
        <f t="shared" ref="C8677" si="4337">A8677&amp;" "&amp;A8678</f>
        <v xml:space="preserve">instances/generated/rmTSP_13_2_80_euklid_101_100.mat {"iter":321,"event":"TERMINATE","stackDepth":0,"path":[],"stack":[],"maxStackDepth":13,"evts":325,"expandEvts":161,"backtrackEvts":4,"pruneBacktrackEvts":157,"pruneEvts":0,"strengthenEvts":2,"shortcircuitEvts":0,"terminateAt":321}  Length: 25927 Time: 76 ms </v>
      </c>
    </row>
    <row r="8678" spans="1:3" x14ac:dyDescent="0.25">
      <c r="A8678" s="3" t="s">
        <v>4677</v>
      </c>
    </row>
    <row r="8679" spans="1:3" x14ac:dyDescent="0.25">
      <c r="A8679" s="3" t="s">
        <v>741</v>
      </c>
      <c r="B8679" s="4">
        <v>500000</v>
      </c>
      <c r="C8679" t="str">
        <f t="shared" ref="C8679" si="4338">A8679&amp;" "&amp;A8680</f>
        <v xml:space="preserve">instances/generated/rmTSP_13_2_80_euklid_1_100.mat {"iter":425,"event":"TERMINATE","stackDepth":0,"path":[],"stack":[],"maxStackDepth":13,"evts":438,"expandEvts":213,"backtrackEvts":22,"pruneBacktrackEvts":191,"pruneEvts":0,"strengthenEvts":11,"shortcircuitEvts":0,"terminateAt":425}  Length: 252 Time: 80 ms </v>
      </c>
    </row>
    <row r="8680" spans="1:3" x14ac:dyDescent="0.25">
      <c r="A8680" s="3" t="s">
        <v>4678</v>
      </c>
    </row>
    <row r="8681" spans="1:3" x14ac:dyDescent="0.25">
      <c r="A8681" s="3" t="s">
        <v>743</v>
      </c>
      <c r="B8681" s="4">
        <v>500000</v>
      </c>
      <c r="C8681" t="str">
        <f t="shared" ref="C8681" si="4339">A8681&amp;" "&amp;A8682</f>
        <v xml:space="preserve">instances/generated/rmTSP_13_2_80_manhattan_101_100.mat {"iter":4057,"event":"TERMINATE","stackDepth":0,"path":[],"stack":[],"maxStackDepth":13,"evts":4066,"expandEvts":2029,"backtrackEvts":20,"pruneBacktrackEvts":2009,"pruneEvts":0,"strengthenEvts":7,"shortcircuitEvts":0,"terminateAt":4057}  Length: 33128 Time: 125 ms </v>
      </c>
    </row>
    <row r="8682" spans="1:3" x14ac:dyDescent="0.25">
      <c r="A8682" s="3" t="s">
        <v>4679</v>
      </c>
    </row>
    <row r="8683" spans="1:3" x14ac:dyDescent="0.25">
      <c r="A8683" s="3" t="s">
        <v>745</v>
      </c>
      <c r="B8683" s="4">
        <v>500000</v>
      </c>
      <c r="C8683" t="str">
        <f t="shared" ref="C8683" si="4340">A8683&amp;" "&amp;A8684</f>
        <v xml:space="preserve">instances/generated/rmTSP_13_2_80_manhattan_1_100.mat {"iter":153,"event":"TERMINATE","stackDepth":0,"path":[],"stack":[],"maxStackDepth":13,"evts":160,"expandEvts":77,"backtrackEvts":10,"pruneBacktrackEvts":67,"pruneEvts":0,"strengthenEvts":5,"shortcircuitEvts":0,"terminateAt":153}  Length: 278 Time: 64 ms </v>
      </c>
    </row>
    <row r="8684" spans="1:3" x14ac:dyDescent="0.25">
      <c r="A8684" s="3" t="s">
        <v>4680</v>
      </c>
    </row>
    <row r="8685" spans="1:3" x14ac:dyDescent="0.25">
      <c r="A8685" s="3" t="s">
        <v>747</v>
      </c>
      <c r="B8685" s="4">
        <v>500000</v>
      </c>
      <c r="C8685" t="str">
        <f t="shared" ref="C8685" si="4341">A8685&amp;" "&amp;A8686</f>
        <v xml:space="preserve">instances/generated/rmTSP_13_2_80_maximum_101_100.mat {"iter":1441,"event":"TERMINATE","stackDepth":0,"path":[],"stack":[],"maxStackDepth":13,"evts":1453,"expandEvts":721,"backtrackEvts":24,"pruneBacktrackEvts":697,"pruneEvts":0,"strengthenEvts":10,"shortcircuitEvts":0,"terminateAt":1441}  Length: 26260 Time: 103 ms </v>
      </c>
    </row>
    <row r="8686" spans="1:3" x14ac:dyDescent="0.25">
      <c r="A8686" s="3" t="s">
        <v>4681</v>
      </c>
    </row>
    <row r="8687" spans="1:3" x14ac:dyDescent="0.25">
      <c r="A8687" s="3" t="s">
        <v>749</v>
      </c>
      <c r="B8687" s="4">
        <v>500000</v>
      </c>
      <c r="C8687" t="str">
        <f t="shared" ref="C8687" si="4342">A8687&amp;" "&amp;A8688</f>
        <v xml:space="preserve">instances/generated/rmTSP_13_2_80_maximum_1_100.mat {"iter":3041,"event":"TERMINATE","stackDepth":0,"path":[],"stack":[],"maxStackDepth":13,"evts":3048,"expandEvts":1521,"backtrackEvts":10,"pruneBacktrackEvts":1511,"pruneEvts":0,"strengthenEvts":5,"shortcircuitEvts":0,"terminateAt":3041}  Length: 228 Time: 137 ms </v>
      </c>
    </row>
    <row r="8688" spans="1:3" x14ac:dyDescent="0.25">
      <c r="A8688" s="3" t="s">
        <v>4682</v>
      </c>
    </row>
    <row r="8689" spans="1:3" x14ac:dyDescent="0.25">
      <c r="A8689" s="3" t="s">
        <v>751</v>
      </c>
      <c r="B8689" s="4">
        <v>500000</v>
      </c>
      <c r="C8689" t="str">
        <f t="shared" ref="C8689" si="4343">A8689&amp;" "&amp;A8690</f>
        <v xml:space="preserve">instances/generated/rmTSP_13_3_10_euklid_101_100.mat {"iter":285,"event":"TERMINATE","stackDepth":0,"path":[],"stack":[],"maxStackDepth":13,"evts":292,"expandEvts":143,"backtrackEvts":10,"pruneBacktrackEvts":133,"pruneEvts":0,"strengthenEvts":5,"shortcircuitEvts":0,"terminateAt":285}  Length: 4833 Time: 69 ms </v>
      </c>
    </row>
    <row r="8690" spans="1:3" x14ac:dyDescent="0.25">
      <c r="A8690" s="3" t="s">
        <v>4683</v>
      </c>
    </row>
    <row r="8691" spans="1:3" x14ac:dyDescent="0.25">
      <c r="A8691" s="3" t="s">
        <v>753</v>
      </c>
      <c r="B8691" s="4">
        <v>500000</v>
      </c>
      <c r="C8691" t="str">
        <f t="shared" ref="C8691" si="4344">A8691&amp;" "&amp;A8692</f>
        <v xml:space="preserve">instances/generated/rmTSP_13_3_10_euklid_1_100.mat {"iter":1755,"event":"TERMINATE","stackDepth":0,"path":[],"stack":[],"maxStackDepth":13,"evts":1760,"expandEvts":878,"backtrackEvts":11,"pruneBacktrackEvts":867,"pruneEvts":0,"strengthenEvts":3,"shortcircuitEvts":0,"terminateAt":1755}  Length: 41 Time: 115 ms </v>
      </c>
    </row>
    <row r="8692" spans="1:3" x14ac:dyDescent="0.25">
      <c r="A8692" s="3" t="s">
        <v>4684</v>
      </c>
    </row>
    <row r="8693" spans="1:3" x14ac:dyDescent="0.25">
      <c r="A8693" s="3" t="s">
        <v>755</v>
      </c>
      <c r="B8693" s="4">
        <v>500000</v>
      </c>
      <c r="C8693" t="str">
        <f t="shared" ref="C8693" si="4345">A8693&amp;" "&amp;A8694</f>
        <v xml:space="preserve">instances/generated/rmTSP_13_3_10_manhattan_101_100.mat {"iter":827,"event":"TERMINATE","stackDepth":0,"path":[],"stack":[],"maxStackDepth":13,"evts":833,"expandEvts":414,"backtrackEvts":8,"pruneBacktrackEvts":406,"pruneEvts":0,"strengthenEvts":4,"shortcircuitEvts":0,"terminateAt":827}  Length: 7676 Time: 83 ms </v>
      </c>
    </row>
    <row r="8694" spans="1:3" x14ac:dyDescent="0.25">
      <c r="A8694" s="3" t="s">
        <v>4685</v>
      </c>
    </row>
    <row r="8695" spans="1:3" x14ac:dyDescent="0.25">
      <c r="A8695" s="3" t="s">
        <v>757</v>
      </c>
      <c r="B8695" s="4">
        <v>500000</v>
      </c>
      <c r="C8695" t="str">
        <f t="shared" ref="C8695" si="4346">A8695&amp;" "&amp;A8696</f>
        <v xml:space="preserve">instances/generated/rmTSP_13_3_10_manhattan_1_100.mat {"iter":1193,"event":"TERMINATE","stackDepth":0,"path":[],"stack":[],"maxStackDepth":13,"evts":1199,"expandEvts":597,"backtrackEvts":9,"pruneBacktrackEvts":588,"pruneEvts":0,"strengthenEvts":4,"shortcircuitEvts":0,"terminateAt":1193}  Length: 70 Time: 106 ms </v>
      </c>
    </row>
    <row r="8696" spans="1:3" x14ac:dyDescent="0.25">
      <c r="A8696" s="3" t="s">
        <v>4686</v>
      </c>
    </row>
    <row r="8697" spans="1:3" x14ac:dyDescent="0.25">
      <c r="A8697" s="3" t="s">
        <v>759</v>
      </c>
      <c r="B8697" s="4">
        <v>500000</v>
      </c>
      <c r="C8697" t="str">
        <f t="shared" ref="C8697" si="4347">A8697&amp;" "&amp;A8698</f>
        <v xml:space="preserve">instances/generated/rmTSP_13_3_10_maximum_101_100.mat {"iter":4829,"event":"TERMINATE","stackDepth":0,"path":[],"stack":[],"maxStackDepth":13,"evts":4835,"expandEvts":2415,"backtrackEvts":11,"pruneBacktrackEvts":2404,"pruneEvts":0,"strengthenEvts":4,"shortcircuitEvts":0,"terminateAt":4829}  Length: 3737 Time: 149 ms </v>
      </c>
    </row>
    <row r="8698" spans="1:3" x14ac:dyDescent="0.25">
      <c r="A8698" s="3" t="s">
        <v>4687</v>
      </c>
    </row>
    <row r="8699" spans="1:3" x14ac:dyDescent="0.25">
      <c r="A8699" s="3" t="s">
        <v>761</v>
      </c>
      <c r="B8699" s="4">
        <v>500000</v>
      </c>
      <c r="C8699" t="str">
        <f t="shared" ref="C8699" si="4348">A8699&amp;" "&amp;A8700</f>
        <v xml:space="preserve">instances/generated/rmTSP_13_3_10_maximum_1_100.mat {"iter":261,"event":"TERMINATE","stackDepth":0,"path":[],"stack":[],"maxStackDepth":13,"evts":267,"expandEvts":131,"backtrackEvts":8,"pruneBacktrackEvts":123,"pruneEvts":0,"strengthenEvts":4,"shortcircuitEvts":0,"terminateAt":261}  Length: 40 Time: 70 ms </v>
      </c>
    </row>
    <row r="8700" spans="1:3" x14ac:dyDescent="0.25">
      <c r="A8700" s="3" t="s">
        <v>4688</v>
      </c>
    </row>
    <row r="8701" spans="1:3" x14ac:dyDescent="0.25">
      <c r="A8701" s="3" t="s">
        <v>763</v>
      </c>
      <c r="B8701" s="4">
        <v>500000</v>
      </c>
      <c r="C8701" t="str">
        <f t="shared" ref="C8701" si="4349">A8701&amp;" "&amp;A8702</f>
        <v xml:space="preserve">instances/generated/rmTSP_13_3_20_euklid_101_100.mat {"iter":2697,"event":"TERMINATE","stackDepth":0,"path":[],"stack":[],"maxStackDepth":13,"evts":2707,"expandEvts":1349,"backtrackEvts":19,"pruneBacktrackEvts":1330,"pruneEvts":0,"strengthenEvts":8,"shortcircuitEvts":0,"terminateAt":2697}  Length: 9667 Time: 111 ms </v>
      </c>
    </row>
    <row r="8702" spans="1:3" x14ac:dyDescent="0.25">
      <c r="A8702" s="3" t="s">
        <v>4689</v>
      </c>
    </row>
    <row r="8703" spans="1:3" x14ac:dyDescent="0.25">
      <c r="A8703" s="3" t="s">
        <v>765</v>
      </c>
      <c r="B8703" s="4">
        <v>500000</v>
      </c>
      <c r="C8703" t="str">
        <f t="shared" ref="C8703" si="4350">A8703&amp;" "&amp;A8704</f>
        <v xml:space="preserve">instances/generated/rmTSP_13_3_20_euklid_1_100.mat {"iter":1227,"event":"TERMINATE","stackDepth":0,"path":[],"stack":[],"maxStackDepth":13,"evts":1234,"expandEvts":614,"backtrackEvts":10,"pruneBacktrackEvts":604,"pruneEvts":0,"strengthenEvts":5,"shortcircuitEvts":0,"terminateAt":1227}  Length: 84 Time: 109 ms </v>
      </c>
    </row>
    <row r="8704" spans="1:3" x14ac:dyDescent="0.25">
      <c r="A8704" s="3" t="s">
        <v>4690</v>
      </c>
    </row>
    <row r="8705" spans="1:3" x14ac:dyDescent="0.25">
      <c r="A8705" s="3" t="s">
        <v>767</v>
      </c>
      <c r="B8705" s="4">
        <v>500000</v>
      </c>
      <c r="C8705" t="str">
        <f t="shared" ref="C8705" si="4351">A8705&amp;" "&amp;A8706</f>
        <v xml:space="preserve">instances/generated/rmTSP_13_3_20_manhattan_101_100.mat {"iter":315,"event":"TERMINATE","stackDepth":0,"path":[],"stack":[],"maxStackDepth":13,"evts":324,"expandEvts":158,"backtrackEvts":14,"pruneBacktrackEvts":144,"pruneEvts":0,"strengthenEvts":7,"shortcircuitEvts":0,"terminateAt":315}  Length: 15352 Time: 68 ms </v>
      </c>
    </row>
    <row r="8706" spans="1:3" x14ac:dyDescent="0.25">
      <c r="A8706" s="3" t="s">
        <v>4691</v>
      </c>
    </row>
    <row r="8707" spans="1:3" x14ac:dyDescent="0.25">
      <c r="A8707" s="3" t="s">
        <v>769</v>
      </c>
      <c r="B8707" s="4">
        <v>500000</v>
      </c>
      <c r="C8707" t="str">
        <f t="shared" ref="C8707" si="4352">A8707&amp;" "&amp;A8708</f>
        <v xml:space="preserve">instances/generated/rmTSP_13_3_20_manhattan_1_100.mat {"iter":543,"event":"TERMINATE","stackDepth":0,"path":[],"stack":[],"maxStackDepth":13,"evts":549,"expandEvts":272,"backtrackEvts":8,"pruneBacktrackEvts":264,"pruneEvts":0,"strengthenEvts":4,"shortcircuitEvts":0,"terminateAt":543}  Length: 130 Time: 80 ms </v>
      </c>
    </row>
    <row r="8708" spans="1:3" x14ac:dyDescent="0.25">
      <c r="A8708" s="3" t="s">
        <v>4692</v>
      </c>
    </row>
    <row r="8709" spans="1:3" x14ac:dyDescent="0.25">
      <c r="A8709" s="3" t="s">
        <v>771</v>
      </c>
      <c r="B8709" s="4">
        <v>500000</v>
      </c>
      <c r="C8709" t="str">
        <f t="shared" ref="C8709" si="4353">A8709&amp;" "&amp;A8710</f>
        <v xml:space="preserve">instances/generated/rmTSP_13_3_20_maximum_101_100.mat {"iter":593,"event":"TERMINATE","stackDepth":0,"path":[],"stack":[],"maxStackDepth":13,"evts":600,"expandEvts":297,"backtrackEvts":10,"pruneBacktrackEvts":287,"pruneEvts":0,"strengthenEvts":5,"shortcircuitEvts":0,"terminateAt":593}  Length: 8181 Time: 83 ms </v>
      </c>
    </row>
    <row r="8710" spans="1:3" x14ac:dyDescent="0.25">
      <c r="A8710" s="3" t="s">
        <v>2397</v>
      </c>
    </row>
    <row r="8711" spans="1:3" x14ac:dyDescent="0.25">
      <c r="A8711" s="3" t="s">
        <v>773</v>
      </c>
      <c r="B8711" s="4">
        <v>500000</v>
      </c>
      <c r="C8711" t="str">
        <f t="shared" ref="C8711" si="4354">A8711&amp;" "&amp;A8712</f>
        <v xml:space="preserve">instances/generated/rmTSP_13_3_20_maximum_1_100.mat {"iter":807,"event":"TERMINATE","stackDepth":0,"path":[],"stack":[],"maxStackDepth":13,"evts":814,"expandEvts":404,"backtrackEvts":12,"pruneBacktrackEvts":392,"pruneEvts":0,"strengthenEvts":5,"shortcircuitEvts":0,"terminateAt":807}  Length: 79 Time: 92 ms </v>
      </c>
    </row>
    <row r="8712" spans="1:3" x14ac:dyDescent="0.25">
      <c r="A8712" s="3" t="s">
        <v>4693</v>
      </c>
    </row>
    <row r="8713" spans="1:3" x14ac:dyDescent="0.25">
      <c r="A8713" s="3" t="s">
        <v>775</v>
      </c>
      <c r="B8713" s="4">
        <v>500000</v>
      </c>
      <c r="C8713" t="str">
        <f t="shared" ref="C8713" si="4355">A8713&amp;" "&amp;A8714</f>
        <v xml:space="preserve">instances/generated/rmTSP_13_3_40_euklid_101_100.mat {"iter":3449,"event":"TERMINATE","stackDepth":0,"path":[],"stack":[],"maxStackDepth":13,"evts":3462,"expandEvts":1725,"backtrackEvts":32,"pruneBacktrackEvts":1693,"pruneEvts":0,"strengthenEvts":11,"shortcircuitEvts":0,"terminateAt":3449}  Length: 19789 Time: 130 ms </v>
      </c>
    </row>
    <row r="8714" spans="1:3" x14ac:dyDescent="0.25">
      <c r="A8714" s="3" t="s">
        <v>4694</v>
      </c>
    </row>
    <row r="8715" spans="1:3" x14ac:dyDescent="0.25">
      <c r="A8715" s="3" t="s">
        <v>777</v>
      </c>
      <c r="B8715" s="4">
        <v>500000</v>
      </c>
      <c r="C8715" t="str">
        <f t="shared" ref="C8715" si="4356">A8715&amp;" "&amp;A8716</f>
        <v xml:space="preserve">instances/generated/rmTSP_13_3_40_euklid_1_100.mat {"iter":1335,"event":"TERMINATE","stackDepth":0,"path":[],"stack":[],"maxStackDepth":13,"evts":1347,"expandEvts":668,"backtrackEvts":20,"pruneBacktrackEvts":648,"pruneEvts":0,"strengthenEvts":10,"shortcircuitEvts":0,"terminateAt":1335}  Length: 162 Time: 98 ms </v>
      </c>
    </row>
    <row r="8716" spans="1:3" x14ac:dyDescent="0.25">
      <c r="A8716" s="3" t="s">
        <v>2400</v>
      </c>
    </row>
    <row r="8717" spans="1:3" x14ac:dyDescent="0.25">
      <c r="A8717" s="3" t="s">
        <v>779</v>
      </c>
      <c r="B8717" s="4">
        <v>500000</v>
      </c>
      <c r="C8717" t="str">
        <f t="shared" ref="C8717" si="4357">A8717&amp;" "&amp;A8718</f>
        <v xml:space="preserve">instances/generated/rmTSP_13_3_40_manhattan_101_100.mat {"iter":1047,"event":"TERMINATE","stackDepth":0,"path":[],"stack":[],"maxStackDepth":13,"evts":1062,"expandEvts":524,"backtrackEvts":31,"pruneBacktrackEvts":493,"pruneEvts":0,"strengthenEvts":13,"shortcircuitEvts":0,"terminateAt":1047}  Length: 28482 Time: 88 ms </v>
      </c>
    </row>
    <row r="8718" spans="1:3" x14ac:dyDescent="0.25">
      <c r="A8718" s="3" t="s">
        <v>4695</v>
      </c>
    </row>
    <row r="8719" spans="1:3" x14ac:dyDescent="0.25">
      <c r="A8719" s="3" t="s">
        <v>781</v>
      </c>
      <c r="B8719" s="4">
        <v>500000</v>
      </c>
      <c r="C8719" t="str">
        <f t="shared" ref="C8719" si="4358">A8719&amp;" "&amp;A8720</f>
        <v xml:space="preserve">instances/generated/rmTSP_13_3_40_manhattan_1_100.mat {"iter":825,"event":"TERMINATE","stackDepth":0,"path":[],"stack":[],"maxStackDepth":13,"evts":833,"expandEvts":413,"backtrackEvts":14,"pruneBacktrackEvts":399,"pruneEvts":0,"strengthenEvts":6,"shortcircuitEvts":0,"terminateAt":825}  Length: 294 Time: 91 ms </v>
      </c>
    </row>
    <row r="8720" spans="1:3" x14ac:dyDescent="0.25">
      <c r="A8720" s="3" t="s">
        <v>4696</v>
      </c>
    </row>
    <row r="8721" spans="1:3" x14ac:dyDescent="0.25">
      <c r="A8721" s="3" t="s">
        <v>783</v>
      </c>
      <c r="B8721" s="4">
        <v>500000</v>
      </c>
      <c r="C8721" t="str">
        <f t="shared" ref="C8721" si="4359">A8721&amp;" "&amp;A8722</f>
        <v xml:space="preserve">instances/generated/rmTSP_13_3_40_maximum_101_100.mat {"iter":179,"event":"TERMINATE","stackDepth":0,"path":[],"stack":[],"maxStackDepth":13,"evts":182,"expandEvts":90,"backtrackEvts":2,"pruneBacktrackEvts":88,"pruneEvts":0,"strengthenEvts":1,"shortcircuitEvts":0,"terminateAt":179}  Length: 15756 Time: 66 ms </v>
      </c>
    </row>
    <row r="8722" spans="1:3" x14ac:dyDescent="0.25">
      <c r="A8722" s="3" t="s">
        <v>4697</v>
      </c>
    </row>
    <row r="8723" spans="1:3" x14ac:dyDescent="0.25">
      <c r="A8723" s="3" t="s">
        <v>785</v>
      </c>
      <c r="B8723" s="4">
        <v>500000</v>
      </c>
      <c r="C8723" t="str">
        <f t="shared" ref="C8723" si="4360">A8723&amp;" "&amp;A8724</f>
        <v xml:space="preserve">instances/generated/rmTSP_13_3_40_maximum_1_100.mat {"iter":2199,"event":"TERMINATE","stackDepth":0,"path":[],"stack":[],"maxStackDepth":13,"evts":2207,"expandEvts":1100,"backtrackEvts":26,"pruneBacktrackEvts":1074,"pruneEvts":0,"strengthenEvts":6,"shortcircuitEvts":0,"terminateAt":2199}  Length: 163 Time: 106 ms </v>
      </c>
    </row>
    <row r="8724" spans="1:3" x14ac:dyDescent="0.25">
      <c r="A8724" s="3" t="s">
        <v>4698</v>
      </c>
    </row>
    <row r="8725" spans="1:3" x14ac:dyDescent="0.25">
      <c r="A8725" s="3" t="s">
        <v>2405</v>
      </c>
      <c r="B8725" s="4">
        <v>500000</v>
      </c>
      <c r="C8725" t="str">
        <f t="shared" ref="C8725" si="4361">A8725&amp;" "&amp;A8726</f>
        <v xml:space="preserve">instances/generated/rmTSP_13_3_80_euklid_101_100.mat {"iter":5665,"event":"TERMINATE","stackDepth":0,"path":[],"stack":[],"maxStackDepth":13,"evts":5677,"expandEvts":2833,"backtrackEvts":39,"pruneBacktrackEvts":2794,"pruneEvts":0,"strengthenEvts":10,"shortcircuitEvts":0,"terminateAt":5665}  Length: 42176 Time: 145 ms </v>
      </c>
    </row>
    <row r="8726" spans="1:3" x14ac:dyDescent="0.25">
      <c r="A8726" s="3" t="s">
        <v>4699</v>
      </c>
    </row>
    <row r="8727" spans="1:3" x14ac:dyDescent="0.25">
      <c r="A8727" s="3" t="s">
        <v>788</v>
      </c>
      <c r="B8727" s="4">
        <v>500000</v>
      </c>
      <c r="C8727" t="str">
        <f t="shared" ref="C8727" si="4362">A8727&amp;" "&amp;A8728</f>
        <v xml:space="preserve">instances/generated/rmTSP_13_3_80_euklid_1_100.mat {"iter":391,"event":"TERMINATE","stackDepth":0,"path":[],"stack":[],"maxStackDepth":13,"evts":400,"expandEvts":196,"backtrackEvts":14,"pruneBacktrackEvts":182,"pruneEvts":0,"strengthenEvts":7,"shortcircuitEvts":0,"terminateAt":391}  Length: 386 Time: 85 ms </v>
      </c>
    </row>
    <row r="8728" spans="1:3" x14ac:dyDescent="0.25">
      <c r="A8728" s="3" t="s">
        <v>4700</v>
      </c>
    </row>
    <row r="8729" spans="1:3" x14ac:dyDescent="0.25">
      <c r="A8729" s="3" t="s">
        <v>790</v>
      </c>
      <c r="B8729" s="4">
        <v>500000</v>
      </c>
      <c r="C8729" t="str">
        <f t="shared" ref="C8729" si="4363">A8729&amp;" "&amp;A8730</f>
        <v xml:space="preserve">instances/generated/rmTSP_13_3_80_manhattan_101_100.mat {"iter":1001,"event":"TERMINATE","stackDepth":0,"path":[],"stack":[],"maxStackDepth":13,"evts":1013,"expandEvts":501,"backtrackEvts":22,"pruneBacktrackEvts":479,"pruneEvts":0,"strengthenEvts":10,"shortcircuitEvts":0,"terminateAt":1001}  Length: 68680 Time: 91 ms </v>
      </c>
    </row>
    <row r="8730" spans="1:3" x14ac:dyDescent="0.25">
      <c r="A8730" s="3" t="s">
        <v>4701</v>
      </c>
    </row>
    <row r="8731" spans="1:3" x14ac:dyDescent="0.25">
      <c r="A8731" s="3" t="s">
        <v>792</v>
      </c>
      <c r="B8731" s="4">
        <v>500000</v>
      </c>
      <c r="C8731" t="str">
        <f t="shared" ref="C8731" si="4364">A8731&amp;" "&amp;A8732</f>
        <v xml:space="preserve">instances/generated/rmTSP_13_3_80_manhattan_1_100.mat {"iter":247,"event":"TERMINATE","stackDepth":0,"path":[],"stack":[],"maxStackDepth":13,"evts":253,"expandEvts":124,"backtrackEvts":8,"pruneBacktrackEvts":116,"pruneEvts":0,"strengthenEvts":4,"shortcircuitEvts":0,"terminateAt":247}  Length: 528 Time: 74 ms </v>
      </c>
    </row>
    <row r="8732" spans="1:3" x14ac:dyDescent="0.25">
      <c r="A8732" s="3" t="s">
        <v>4702</v>
      </c>
    </row>
    <row r="8733" spans="1:3" x14ac:dyDescent="0.25">
      <c r="A8733" s="3" t="s">
        <v>794</v>
      </c>
      <c r="B8733" s="4">
        <v>500000</v>
      </c>
      <c r="C8733" t="str">
        <f t="shared" ref="C8733" si="4365">A8733&amp;" "&amp;A8734</f>
        <v xml:space="preserve">instances/generated/rmTSP_13_3_80_maximum_101_100.mat {"iter":1767,"event":"TERMINATE","stackDepth":0,"path":[],"stack":[],"maxStackDepth":13,"evts":1785,"expandEvts":884,"backtrackEvts":41,"pruneBacktrackEvts":843,"pruneEvts":0,"strengthenEvts":16,"shortcircuitEvts":0,"terminateAt":1767}  Length: 39289 Time: 108 ms </v>
      </c>
    </row>
    <row r="8734" spans="1:3" x14ac:dyDescent="0.25">
      <c r="A8734" s="3" t="s">
        <v>4703</v>
      </c>
    </row>
    <row r="8735" spans="1:3" x14ac:dyDescent="0.25">
      <c r="A8735" s="3" t="s">
        <v>796</v>
      </c>
      <c r="B8735" s="4">
        <v>500000</v>
      </c>
      <c r="C8735" t="str">
        <f t="shared" ref="C8735" si="4366">A8735&amp;" "&amp;A8736</f>
        <v xml:space="preserve">instances/generated/rmTSP_13_3_80_maximum_1_100.mat {"iter":195,"event":"TERMINATE","stackDepth":0,"path":[],"stack":[],"maxStackDepth":13,"evts":201,"expandEvts":98,"backtrackEvts":9,"pruneBacktrackEvts":89,"pruneEvts":0,"strengthenEvts":4,"shortcircuitEvts":0,"terminateAt":195}  Length: 340 Time: 66 ms </v>
      </c>
    </row>
    <row r="8736" spans="1:3" x14ac:dyDescent="0.25">
      <c r="A8736" s="3" t="s">
        <v>2410</v>
      </c>
    </row>
    <row r="8737" spans="1:3" x14ac:dyDescent="0.25">
      <c r="A8737" s="3" t="s">
        <v>798</v>
      </c>
      <c r="B8737" s="4">
        <v>500000</v>
      </c>
      <c r="C8737" t="str">
        <f t="shared" ref="C8737" si="4367">A8737&amp;" "&amp;A8738</f>
        <v xml:space="preserve">instances/generated/rmTSP_13_4_10_euklid_101_100.mat {"iter":1049,"event":"TERMINATE","stackDepth":0,"path":[],"stack":[],"maxStackDepth":13,"evts":1058,"expandEvts":525,"backtrackEvts":17,"pruneBacktrackEvts":508,"pruneEvts":0,"strengthenEvts":7,"shortcircuitEvts":0,"terminateAt":1049}  Length: 5640 Time: 96 ms </v>
      </c>
    </row>
    <row r="8738" spans="1:3" x14ac:dyDescent="0.25">
      <c r="A8738" s="3" t="s">
        <v>4704</v>
      </c>
    </row>
    <row r="8739" spans="1:3" x14ac:dyDescent="0.25">
      <c r="A8739" s="3" t="s">
        <v>800</v>
      </c>
      <c r="B8739" s="4">
        <v>500000</v>
      </c>
      <c r="C8739" t="str">
        <f t="shared" ref="C8739" si="4368">A8739&amp;" "&amp;A8740</f>
        <v xml:space="preserve">instances/generated/rmTSP_13_4_10_euklid_1_100.mat {"iter":399,"event":"TERMINATE","stackDepth":0,"path":[],"stack":[],"maxStackDepth":13,"evts":407,"expandEvts":200,"backtrackEvts":14,"pruneBacktrackEvts":186,"pruneEvts":0,"strengthenEvts":6,"shortcircuitEvts":0,"terminateAt":399}  Length: 66 Time: 73 ms </v>
      </c>
    </row>
    <row r="8740" spans="1:3" x14ac:dyDescent="0.25">
      <c r="A8740" s="3" t="s">
        <v>4705</v>
      </c>
    </row>
    <row r="8741" spans="1:3" x14ac:dyDescent="0.25">
      <c r="A8741" s="3" t="s">
        <v>802</v>
      </c>
      <c r="B8741" s="4">
        <v>500000</v>
      </c>
      <c r="C8741" t="str">
        <f t="shared" ref="C8741" si="4369">A8741&amp;" "&amp;A8742</f>
        <v xml:space="preserve">instances/generated/rmTSP_13_4_10_manhattan_101_100.mat {"iter":1209,"event":"TERMINATE","stackDepth":0,"path":[],"stack":[],"maxStackDepth":13,"evts":1217,"expandEvts":605,"backtrackEvts":14,"pruneBacktrackEvts":591,"pruneEvts":0,"strengthenEvts":6,"shortcircuitEvts":0,"terminateAt":1209}  Length: 10100 Time: 107 ms </v>
      </c>
    </row>
    <row r="8742" spans="1:3" x14ac:dyDescent="0.25">
      <c r="A8742" s="3" t="s">
        <v>4706</v>
      </c>
    </row>
    <row r="8743" spans="1:3" x14ac:dyDescent="0.25">
      <c r="A8743" s="3" t="s">
        <v>804</v>
      </c>
      <c r="B8743" s="4">
        <v>500000</v>
      </c>
      <c r="C8743" t="str">
        <f t="shared" ref="C8743" si="4370">A8743&amp;" "&amp;A8744</f>
        <v xml:space="preserve">instances/generated/rmTSP_13_4_10_manhattan_1_100.mat {"iter":959,"event":"TERMINATE","stackDepth":0,"path":[],"stack":[],"maxStackDepth":13,"evts":965,"expandEvts":480,"backtrackEvts":12,"pruneBacktrackEvts":468,"pruneEvts":0,"strengthenEvts":4,"shortcircuitEvts":0,"terminateAt":959}  Length: 86 Time: 92 ms </v>
      </c>
    </row>
    <row r="8744" spans="1:3" x14ac:dyDescent="0.25">
      <c r="A8744" s="3" t="s">
        <v>4707</v>
      </c>
    </row>
    <row r="8745" spans="1:3" x14ac:dyDescent="0.25">
      <c r="A8745" s="3" t="s">
        <v>3329</v>
      </c>
      <c r="B8745" s="4">
        <v>500000</v>
      </c>
      <c r="C8745" t="str">
        <f t="shared" ref="C8745" si="4371">A8745&amp;" "&amp;A8746</f>
        <v xml:space="preserve">instances/generated/rmTSP_13_4_10_maximum_101_100.mat {"iter":29211,"event":"TERMINATE","stackDepth":0,"path":[],"stack":[],"maxStackDepth":13,"evts":29218,"expandEvts":14606,"backtrackEvts":132,"pruneBacktrackEvts":14474,"pruneEvts":0,"strengthenEvts":5,"shortcircuitEvts":0,"terminateAt":29211}  Length: 5151 Time: 219 ms </v>
      </c>
    </row>
    <row r="8746" spans="1:3" x14ac:dyDescent="0.25">
      <c r="A8746" s="3" t="s">
        <v>4708</v>
      </c>
    </row>
    <row r="8747" spans="1:3" x14ac:dyDescent="0.25">
      <c r="A8747" s="3" t="s">
        <v>807</v>
      </c>
      <c r="B8747" s="4">
        <v>500000</v>
      </c>
      <c r="C8747" t="str">
        <f t="shared" ref="C8747" si="4372">A8747&amp;" "&amp;A8748</f>
        <v xml:space="preserve">instances/generated/rmTSP_13_4_10_maximum_1_100.mat {"iter":4907,"event":"TERMINATE","stackDepth":0,"path":[],"stack":[],"maxStackDepth":13,"evts":4911,"expandEvts":2454,"backtrackEvts":16,"pruneBacktrackEvts":2438,"pruneEvts":0,"strengthenEvts":2,"shortcircuitEvts":0,"terminateAt":4907}  Length: 44 Time: 137 ms </v>
      </c>
    </row>
    <row r="8748" spans="1:3" x14ac:dyDescent="0.25">
      <c r="A8748" s="3" t="s">
        <v>4709</v>
      </c>
    </row>
    <row r="8749" spans="1:3" x14ac:dyDescent="0.25">
      <c r="A8749" s="3" t="s">
        <v>809</v>
      </c>
      <c r="B8749" s="4">
        <v>500000</v>
      </c>
      <c r="C8749" t="str">
        <f t="shared" ref="C8749" si="4373">A8749&amp;" "&amp;A8750</f>
        <v xml:space="preserve">instances/generated/rmTSP_13_4_20_euklid_101_100.mat {"iter":85,"event":"TERMINATE","stackDepth":0,"path":[],"stack":[],"maxStackDepth":13,"evts":90,"expandEvts":43,"backtrackEvts":6,"pruneBacktrackEvts":37,"pruneEvts":0,"strengthenEvts":3,"shortcircuitEvts":0,"terminateAt":85}  Length: 11712 Time: 66 ms </v>
      </c>
    </row>
    <row r="8750" spans="1:3" x14ac:dyDescent="0.25">
      <c r="A8750" s="3" t="s">
        <v>3332</v>
      </c>
    </row>
    <row r="8751" spans="1:3" x14ac:dyDescent="0.25">
      <c r="A8751" s="3" t="s">
        <v>811</v>
      </c>
      <c r="B8751" s="4">
        <v>500000</v>
      </c>
      <c r="C8751" t="str">
        <f t="shared" ref="C8751" si="4374">A8751&amp;" "&amp;A8752</f>
        <v xml:space="preserve">instances/generated/rmTSP_13_4_20_euklid_1_100.mat {"iter":659,"event":"TERMINATE","stackDepth":0,"path":[],"stack":[],"maxStackDepth":13,"evts":665,"expandEvts":330,"backtrackEvts":8,"pruneBacktrackEvts":322,"pruneEvts":0,"strengthenEvts":4,"shortcircuitEvts":0,"terminateAt":659}  Length: 120 Time: 90 ms </v>
      </c>
    </row>
    <row r="8752" spans="1:3" x14ac:dyDescent="0.25">
      <c r="A8752" s="3" t="s">
        <v>4710</v>
      </c>
    </row>
    <row r="8753" spans="1:3" x14ac:dyDescent="0.25">
      <c r="A8753" s="3" t="s">
        <v>2417</v>
      </c>
      <c r="B8753" s="4">
        <v>500000</v>
      </c>
      <c r="C8753" t="str">
        <f t="shared" ref="C8753" si="4375">A8753&amp;" "&amp;A8754</f>
        <v xml:space="preserve">instances/generated/rmTSP_13_4_20_manhattan_101_100.mat {"iter":8029,"event":"TERMINATE","stackDepth":0,"path":[],"stack":[],"maxStackDepth":13,"evts":8035,"expandEvts":4015,"backtrackEvts":43,"pruneBacktrackEvts":3972,"pruneEvts":0,"strengthenEvts":4,"shortcircuitEvts":0,"terminateAt":8029}  Length: 18988 Time: 155 ms </v>
      </c>
    </row>
    <row r="8754" spans="1:3" x14ac:dyDescent="0.25">
      <c r="A8754" s="3" t="s">
        <v>4711</v>
      </c>
    </row>
    <row r="8755" spans="1:3" x14ac:dyDescent="0.25">
      <c r="A8755" s="3" t="s">
        <v>814</v>
      </c>
      <c r="B8755" s="4">
        <v>500000</v>
      </c>
      <c r="C8755" t="str">
        <f t="shared" ref="C8755" si="4376">A8755&amp;" "&amp;A8756</f>
        <v xml:space="preserve">instances/generated/rmTSP_13_4_20_manhattan_1_100.mat {"iter":2247,"event":"TERMINATE","stackDepth":0,"path":[],"stack":[],"maxStackDepth":13,"evts":2252,"expandEvts":1124,"backtrackEvts":10,"pruneBacktrackEvts":1114,"pruneEvts":0,"strengthenEvts":3,"shortcircuitEvts":0,"terminateAt":2247}  Length: 194 Time: 122 ms </v>
      </c>
    </row>
    <row r="8756" spans="1:3" x14ac:dyDescent="0.25">
      <c r="A8756" s="3" t="s">
        <v>4712</v>
      </c>
    </row>
    <row r="8757" spans="1:3" x14ac:dyDescent="0.25">
      <c r="A8757" s="3" t="s">
        <v>816</v>
      </c>
      <c r="B8757" s="4">
        <v>500000</v>
      </c>
      <c r="C8757" t="str">
        <f t="shared" ref="C8757" si="4377">A8757&amp;" "&amp;A8758</f>
        <v xml:space="preserve">instances/generated/rmTSP_13_4_20_maximum_101_100.mat {"iter":2747,"event":"TERMINATE","stackDepth":0,"path":[],"stack":[],"maxStackDepth":13,"evts":2755,"expandEvts":1374,"backtrackEvts":21,"pruneBacktrackEvts":1353,"pruneEvts":0,"strengthenEvts":6,"shortcircuitEvts":0,"terminateAt":2747}  Length: 9999 Time: 123 ms </v>
      </c>
    </row>
    <row r="8758" spans="1:3" x14ac:dyDescent="0.25">
      <c r="A8758" s="3" t="s">
        <v>4525</v>
      </c>
    </row>
    <row r="8759" spans="1:3" x14ac:dyDescent="0.25">
      <c r="A8759" s="3" t="s">
        <v>2421</v>
      </c>
      <c r="B8759" s="4">
        <v>500000</v>
      </c>
      <c r="C8759" t="str">
        <f t="shared" ref="C8759" si="4378">A8759&amp;" "&amp;A8760</f>
        <v xml:space="preserve">instances/generated/rmTSP_13_4_20_maximum_1_100.mat {"iter":6413,"event":"TERMINATE","stackDepth":0,"path":[],"stack":[],"maxStackDepth":13,"evts":6425,"expandEvts":3207,"backtrackEvts":79,"pruneBacktrackEvts":3128,"pruneEvts":0,"strengthenEvts":10,"shortcircuitEvts":0,"terminateAt":6413}  Length: 110 Time: 150 ms </v>
      </c>
    </row>
    <row r="8760" spans="1:3" x14ac:dyDescent="0.25">
      <c r="A8760" s="3" t="s">
        <v>2422</v>
      </c>
    </row>
    <row r="8761" spans="1:3" x14ac:dyDescent="0.25">
      <c r="A8761" s="3" t="s">
        <v>819</v>
      </c>
      <c r="B8761" s="4">
        <v>500000</v>
      </c>
      <c r="C8761" t="str">
        <f t="shared" ref="C8761" si="4379">A8761&amp;" "&amp;A8762</f>
        <v xml:space="preserve">instances/generated/rmTSP_13_4_40_euklid_101_100.mat {"iter":3747,"event":"TERMINATE","stackDepth":0,"path":[],"stack":[],"maxStackDepth":13,"evts":3764,"expandEvts":1874,"backtrackEvts":49,"pruneBacktrackEvts":1825,"pruneEvts":0,"strengthenEvts":15,"shortcircuitEvts":0,"terminateAt":3747}  Length: 24852 Time: 152 ms </v>
      </c>
    </row>
    <row r="8762" spans="1:3" x14ac:dyDescent="0.25">
      <c r="A8762" s="3" t="s">
        <v>4713</v>
      </c>
    </row>
    <row r="8763" spans="1:3" x14ac:dyDescent="0.25">
      <c r="A8763" s="3" t="s">
        <v>821</v>
      </c>
      <c r="B8763" s="4">
        <v>500000</v>
      </c>
      <c r="C8763" t="str">
        <f t="shared" ref="C8763" si="4380">A8763&amp;" "&amp;A8764</f>
        <v xml:space="preserve">instances/generated/rmTSP_13_4_40_euklid_1_100.mat {"iter":299,"event":"TERMINATE","stackDepth":0,"path":[],"stack":[],"maxStackDepth":13,"evts":306,"expandEvts":150,"backtrackEvts":10,"pruneBacktrackEvts":140,"pruneEvts":0,"strengthenEvts":5,"shortcircuitEvts":0,"terminateAt":299}  Length: 242 Time: 75 ms </v>
      </c>
    </row>
    <row r="8764" spans="1:3" x14ac:dyDescent="0.25">
      <c r="A8764" s="3" t="s">
        <v>4714</v>
      </c>
    </row>
    <row r="8765" spans="1:3" x14ac:dyDescent="0.25">
      <c r="A8765" s="3" t="s">
        <v>823</v>
      </c>
      <c r="B8765" s="4">
        <v>500000</v>
      </c>
      <c r="C8765" t="str">
        <f t="shared" ref="C8765" si="4381">A8765&amp;" "&amp;A8766</f>
        <v xml:space="preserve">instances/generated/rmTSP_13_4_40_manhattan_101_100.mat {"iter":3197,"event":"TERMINATE","stackDepth":0,"path":[],"stack":[],"maxStackDepth":13,"evts":3207,"expandEvts":1599,"backtrackEvts":23,"pruneBacktrackEvts":1576,"pruneEvts":0,"strengthenEvts":8,"shortcircuitEvts":0,"terminateAt":3197}  Length: 45046 Time: 123 ms </v>
      </c>
    </row>
    <row r="8766" spans="1:3" x14ac:dyDescent="0.25">
      <c r="A8766" s="3" t="s">
        <v>4715</v>
      </c>
    </row>
    <row r="8767" spans="1:3" x14ac:dyDescent="0.25">
      <c r="A8767" s="3" t="s">
        <v>825</v>
      </c>
      <c r="B8767" s="4">
        <v>500000</v>
      </c>
      <c r="C8767" t="str">
        <f t="shared" ref="C8767" si="4382">A8767&amp;" "&amp;A8768</f>
        <v xml:space="preserve">instances/generated/rmTSP_13_4_40_manhattan_1_100.mat {"iter":1463,"event":"TERMINATE","stackDepth":0,"path":[],"stack":[],"maxStackDepth":13,"evts":1472,"expandEvts":732,"backtrackEvts":14,"pruneBacktrackEvts":718,"pruneEvts":0,"strengthenEvts":7,"shortcircuitEvts":0,"terminateAt":1463}  Length: 434 Time: 101 ms </v>
      </c>
    </row>
    <row r="8768" spans="1:3" x14ac:dyDescent="0.25">
      <c r="A8768" s="3" t="s">
        <v>4716</v>
      </c>
    </row>
    <row r="8769" spans="1:3" x14ac:dyDescent="0.25">
      <c r="A8769" s="3" t="s">
        <v>827</v>
      </c>
      <c r="B8769" s="4">
        <v>500000</v>
      </c>
      <c r="C8769" t="str">
        <f t="shared" ref="C8769" si="4383">A8769&amp;" "&amp;A8770</f>
        <v xml:space="preserve">instances/generated/rmTSP_13_4_40_maximum_101_100.mat {"iter":2019,"event":"TERMINATE","stackDepth":0,"path":[],"stack":[],"maxStackDepth":13,"evts":2031,"expandEvts":1010,"backtrackEvts":26,"pruneBacktrackEvts":984,"pruneEvts":0,"strengthenEvts":10,"shortcircuitEvts":0,"terminateAt":2019}  Length: 18786 Time: 118 ms </v>
      </c>
    </row>
    <row r="8770" spans="1:3" x14ac:dyDescent="0.25">
      <c r="A8770" s="3" t="s">
        <v>4717</v>
      </c>
    </row>
    <row r="8771" spans="1:3" x14ac:dyDescent="0.25">
      <c r="A8771" s="3" t="s">
        <v>3342</v>
      </c>
      <c r="B8771" s="4">
        <v>500000</v>
      </c>
      <c r="C8771" t="str">
        <f t="shared" ref="C8771" si="4384">A8771&amp;" "&amp;A8772</f>
        <v xml:space="preserve">instances/generated/rmTSP_13_4_40_maximum_1_100.mat {"iter":45117,"event":"TERMINATE","stackDepth":0,"path":[],"stack":[],"maxStackDepth":13,"evts":45127,"expandEvts":22559,"backtrackEvts":169,"pruneBacktrackEvts":22390,"pruneEvts":0,"strengthenEvts":8,"shortcircuitEvts":0,"terminateAt":45117}  Length: 203 Time: 328 ms </v>
      </c>
    </row>
    <row r="8772" spans="1:3" x14ac:dyDescent="0.25">
      <c r="A8772" s="3" t="s">
        <v>4718</v>
      </c>
    </row>
    <row r="8773" spans="1:3" x14ac:dyDescent="0.25">
      <c r="A8773" s="3" t="s">
        <v>830</v>
      </c>
      <c r="B8773" s="4">
        <v>500000</v>
      </c>
      <c r="C8773" t="str">
        <f t="shared" ref="C8773" si="4385">A8773&amp;" "&amp;A8774</f>
        <v xml:space="preserve">instances/generated/rmTSP_13_4_80_euklid_101_100.mat {"iter":283,"event":"TERMINATE","stackDepth":0,"path":[],"stack":[],"maxStackDepth":13,"evts":293,"expandEvts":142,"backtrackEvts":17,"pruneBacktrackEvts":125,"pruneEvts":0,"strengthenEvts":8,"shortcircuitEvts":0,"terminateAt":283}  Length: 48085 Time: 92 ms </v>
      </c>
    </row>
    <row r="8774" spans="1:3" x14ac:dyDescent="0.25">
      <c r="A8774" s="3" t="s">
        <v>4719</v>
      </c>
    </row>
    <row r="8775" spans="1:3" x14ac:dyDescent="0.25">
      <c r="A8775" s="3" t="s">
        <v>832</v>
      </c>
      <c r="B8775" s="4">
        <v>500000</v>
      </c>
      <c r="C8775" t="str">
        <f t="shared" ref="C8775" si="4386">A8775&amp;" "&amp;A8776</f>
        <v xml:space="preserve">instances/generated/rmTSP_13_4_80_euklid_1_100.mat {"iter":1831,"event":"TERMINATE","stackDepth":0,"path":[],"stack":[],"maxStackDepth":13,"evts":1841,"expandEvts":916,"backtrackEvts":19,"pruneBacktrackEvts":897,"pruneEvts":0,"strengthenEvts":8,"shortcircuitEvts":0,"terminateAt":1831}  Length: 535 Time: 105 ms </v>
      </c>
    </row>
    <row r="8776" spans="1:3" x14ac:dyDescent="0.25">
      <c r="A8776" s="3" t="s">
        <v>4720</v>
      </c>
    </row>
    <row r="8777" spans="1:3" x14ac:dyDescent="0.25">
      <c r="A8777" s="3" t="s">
        <v>2429</v>
      </c>
      <c r="B8777" s="4">
        <v>500000</v>
      </c>
      <c r="C8777" t="str">
        <f t="shared" ref="C8777" si="4387">A8777&amp;" "&amp;A8778</f>
        <v xml:space="preserve">instances/generated/rmTSP_13_4_80_manhattan_101_100.mat {"iter":6759,"event":"TERMINATE","stackDepth":0,"path":[],"stack":[],"maxStackDepth":13,"evts":6770,"expandEvts":3380,"backtrackEvts":29,"pruneBacktrackEvts":3351,"pruneEvts":0,"strengthenEvts":9,"shortcircuitEvts":0,"terminateAt":6759}  Length: 82618 Time: 145 ms </v>
      </c>
    </row>
    <row r="8778" spans="1:3" x14ac:dyDescent="0.25">
      <c r="A8778" s="3" t="s">
        <v>4721</v>
      </c>
    </row>
    <row r="8779" spans="1:3" x14ac:dyDescent="0.25">
      <c r="A8779" s="3" t="s">
        <v>835</v>
      </c>
      <c r="B8779" s="4">
        <v>500000</v>
      </c>
      <c r="C8779" t="str">
        <f t="shared" ref="C8779" si="4388">A8779&amp;" "&amp;A8780</f>
        <v xml:space="preserve">instances/generated/rmTSP_13_4_80_manhattan_1_100.mat {"iter":785,"event":"TERMINATE","stackDepth":0,"path":[],"stack":[],"maxStackDepth":13,"evts":790,"expandEvts":393,"backtrackEvts":11,"pruneBacktrackEvts":382,"pruneEvts":0,"strengthenEvts":3,"shortcircuitEvts":0,"terminateAt":785}  Length: 834 Time: 84 ms </v>
      </c>
    </row>
    <row r="8780" spans="1:3" x14ac:dyDescent="0.25">
      <c r="A8780" s="3" t="s">
        <v>4722</v>
      </c>
    </row>
    <row r="8781" spans="1:3" x14ac:dyDescent="0.25">
      <c r="A8781" s="3" t="s">
        <v>837</v>
      </c>
      <c r="B8781" s="4">
        <v>500000</v>
      </c>
      <c r="C8781" t="str">
        <f t="shared" ref="C8781" si="4389">A8781&amp;" "&amp;A8782</f>
        <v xml:space="preserve">instances/generated/rmTSP_13_4_80_maximum_101_100.mat {"iter":1629,"event":"TERMINATE","stackDepth":0,"path":[],"stack":[],"maxStackDepth":13,"evts":1638,"expandEvts":815,"backtrackEvts":21,"pruneBacktrackEvts":794,"pruneEvts":0,"strengthenEvts":7,"shortcircuitEvts":0,"terminateAt":1629}  Length: 41309 Time: 138 ms </v>
      </c>
    </row>
    <row r="8782" spans="1:3" x14ac:dyDescent="0.25">
      <c r="A8782" s="3" t="s">
        <v>4723</v>
      </c>
    </row>
    <row r="8783" spans="1:3" x14ac:dyDescent="0.25">
      <c r="A8783" s="3" t="s">
        <v>2433</v>
      </c>
      <c r="B8783" s="4">
        <v>500000</v>
      </c>
      <c r="C8783" t="str">
        <f t="shared" ref="C8783" si="4390">A8783&amp;" "&amp;A8784</f>
        <v xml:space="preserve">instances/generated/rmTSP_13_4_80_maximum_1_100.mat {"iter":6915,"event":"TERMINATE","stackDepth":0,"path":[],"stack":[],"maxStackDepth":13,"evts":6920,"expandEvts":3458,"backtrackEvts":51,"pruneBacktrackEvts":3407,"pruneEvts":0,"strengthenEvts":3,"shortcircuitEvts":0,"terminateAt":6915}  Length: 438 Time: 165 ms </v>
      </c>
    </row>
    <row r="8784" spans="1:3" x14ac:dyDescent="0.25">
      <c r="A8784" s="3" t="s">
        <v>4724</v>
      </c>
    </row>
    <row r="8785" spans="1:3" x14ac:dyDescent="0.25">
      <c r="A8785" s="3" t="s">
        <v>840</v>
      </c>
      <c r="B8785" s="4">
        <v>500000</v>
      </c>
      <c r="C8785" t="str">
        <f t="shared" ref="C8785" si="4391">A8785&amp;" "&amp;A8786</f>
        <v xml:space="preserve">instances/generated/rmTSP_13_6_10_euklid_101_100.mat {"iter":1957,"event":"TERMINATE","stackDepth":0,"path":[],"stack":[],"maxStackDepth":13,"evts":1965,"expandEvts":979,"backtrackEvts":23,"pruneBacktrackEvts":956,"pruneEvts":0,"strengthenEvts":6,"shortcircuitEvts":0,"terminateAt":1957}  Length: 9713 Time: 116 ms </v>
      </c>
    </row>
    <row r="8786" spans="1:3" x14ac:dyDescent="0.25">
      <c r="A8786" s="3" t="s">
        <v>4725</v>
      </c>
    </row>
    <row r="8787" spans="1:3" x14ac:dyDescent="0.25">
      <c r="A8787" s="3" t="s">
        <v>2436</v>
      </c>
      <c r="B8787" s="4">
        <v>500000</v>
      </c>
      <c r="C8787" t="str">
        <f t="shared" ref="C8787" si="4392">A8787&amp;" "&amp;A8788</f>
        <v xml:space="preserve">instances/generated/rmTSP_13_6_10_euklid_1_100.mat {"iter":8435,"event":"TERMINATE","stackDepth":0,"path":[],"stack":[],"maxStackDepth":13,"evts":8442,"expandEvts":4218,"backtrackEvts":21,"pruneBacktrackEvts":4197,"pruneEvts":0,"strengthenEvts":5,"shortcircuitEvts":0,"terminateAt":8435}  Length: 90 Time: 144 ms </v>
      </c>
    </row>
    <row r="8788" spans="1:3" x14ac:dyDescent="0.25">
      <c r="A8788" s="3" t="s">
        <v>4726</v>
      </c>
    </row>
    <row r="8789" spans="1:3" x14ac:dyDescent="0.25">
      <c r="A8789" s="3" t="s">
        <v>843</v>
      </c>
      <c r="B8789" s="4">
        <v>500000</v>
      </c>
      <c r="C8789" t="str">
        <f t="shared" ref="C8789" si="4393">A8789&amp;" "&amp;A8790</f>
        <v xml:space="preserve">instances/generated/rmTSP_13_6_10_manhattan_101_100.mat {"iter":1231,"event":"TERMINATE","stackDepth":0,"path":[],"stack":[],"maxStackDepth":13,"evts":1235,"expandEvts":616,"backtrackEvts":5,"pruneBacktrackEvts":611,"pruneEvts":0,"strengthenEvts":2,"shortcircuitEvts":0,"terminateAt":1231}  Length: 17776 Time: 110 ms </v>
      </c>
    </row>
    <row r="8790" spans="1:3" x14ac:dyDescent="0.25">
      <c r="A8790" s="3" t="s">
        <v>4727</v>
      </c>
    </row>
    <row r="8791" spans="1:3" x14ac:dyDescent="0.25">
      <c r="A8791" s="3" t="s">
        <v>845</v>
      </c>
      <c r="B8791" s="4">
        <v>500000</v>
      </c>
      <c r="C8791" t="str">
        <f t="shared" ref="C8791" si="4394">A8791&amp;" "&amp;A8792</f>
        <v xml:space="preserve">instances/generated/rmTSP_13_6_10_manhattan_1_100.mat {"iter":635,"event":"TERMINATE","stackDepth":0,"path":[],"stack":[],"maxStackDepth":13,"evts":639,"expandEvts":318,"backtrackEvts":5,"pruneBacktrackEvts":313,"pruneEvts":0,"strengthenEvts":2,"shortcircuitEvts":0,"terminateAt":635}  Length: 172 Time: 83 ms </v>
      </c>
    </row>
    <row r="8792" spans="1:3" x14ac:dyDescent="0.25">
      <c r="A8792" s="3" t="s">
        <v>4728</v>
      </c>
    </row>
    <row r="8793" spans="1:3" x14ac:dyDescent="0.25">
      <c r="A8793" s="3" t="s">
        <v>847</v>
      </c>
      <c r="B8793" s="4">
        <v>500000</v>
      </c>
      <c r="C8793" t="str">
        <f t="shared" ref="C8793" si="4395">A8793&amp;" "&amp;A8794</f>
        <v xml:space="preserve">instances/generated/rmTSP_13_6_10_maximum_101_100.mat {"iter":1633,"event":"TERMINATE","stackDepth":0,"path":[],"stack":[],"maxStackDepth":13,"evts":1642,"expandEvts":817,"backtrackEvts":19,"pruneBacktrackEvts":798,"pruneEvts":0,"strengthenEvts":7,"shortcircuitEvts":0,"terminateAt":1633}  Length: 6767 Time: 118 ms </v>
      </c>
    </row>
    <row r="8794" spans="1:3" x14ac:dyDescent="0.25">
      <c r="A8794" s="3" t="s">
        <v>4729</v>
      </c>
    </row>
    <row r="8795" spans="1:3" x14ac:dyDescent="0.25">
      <c r="A8795" s="3" t="s">
        <v>849</v>
      </c>
      <c r="B8795" s="4">
        <v>500000</v>
      </c>
      <c r="C8795" t="str">
        <f t="shared" ref="C8795" si="4396">A8795&amp;" "&amp;A8796</f>
        <v xml:space="preserve">instances/generated/rmTSP_13_6_10_maximum_1_100.mat {"iter":997,"event":"TERMINATE","stackDepth":0,"path":[],"stack":[],"maxStackDepth":13,"evts":1005,"expandEvts":499,"backtrackEvts":13,"pruneBacktrackEvts":486,"pruneEvts":0,"strengthenEvts":6,"shortcircuitEvts":0,"terminateAt":997}  Length: 65 Time: 96 ms </v>
      </c>
    </row>
    <row r="8796" spans="1:3" x14ac:dyDescent="0.25">
      <c r="A8796" s="3" t="s">
        <v>4730</v>
      </c>
    </row>
    <row r="8797" spans="1:3" x14ac:dyDescent="0.25">
      <c r="A8797" s="3" t="s">
        <v>851</v>
      </c>
      <c r="B8797" s="4">
        <v>500000</v>
      </c>
      <c r="C8797" t="str">
        <f t="shared" ref="C8797" si="4397">A8797&amp;" "&amp;A8798</f>
        <v xml:space="preserve">instances/generated/rmTSP_13_6_20_euklid_101_100.mat {"iter":1263,"event":"TERMINATE","stackDepth":0,"path":[],"stack":[],"maxStackDepth":13,"evts":1270,"expandEvts":632,"backtrackEvts":12,"pruneBacktrackEvts":620,"pruneEvts":0,"strengthenEvts":5,"shortcircuitEvts":0,"terminateAt":1263}  Length: 18644 Time: 100 ms </v>
      </c>
    </row>
    <row r="8798" spans="1:3" x14ac:dyDescent="0.25">
      <c r="A8798" s="3" t="s">
        <v>4731</v>
      </c>
    </row>
    <row r="8799" spans="1:3" x14ac:dyDescent="0.25">
      <c r="A8799" s="3" t="s">
        <v>2441</v>
      </c>
      <c r="B8799" s="4">
        <v>500000</v>
      </c>
      <c r="C8799" t="str">
        <f t="shared" ref="C8799" si="4398">A8799&amp;" "&amp;A8800</f>
        <v xml:space="preserve">instances/generated/rmTSP_13_6_20_euklid_1_100.mat {"iter":6367,"event":"TERMINATE","stackDepth":0,"path":[],"stack":[],"maxStackDepth":13,"evts":6375,"expandEvts":3184,"backtrackEvts":34,"pruneBacktrackEvts":3150,"pruneEvts":0,"strengthenEvts":6,"shortcircuitEvts":0,"terminateAt":6367}  Length: 149 Time: 148 ms </v>
      </c>
    </row>
    <row r="8800" spans="1:3" x14ac:dyDescent="0.25">
      <c r="A8800" s="3" t="s">
        <v>4732</v>
      </c>
    </row>
    <row r="8801" spans="1:3" x14ac:dyDescent="0.25">
      <c r="A8801" s="3" t="s">
        <v>854</v>
      </c>
      <c r="B8801" s="4">
        <v>500000</v>
      </c>
      <c r="C8801" t="str">
        <f t="shared" ref="C8801" si="4399">A8801&amp;" "&amp;A8802</f>
        <v xml:space="preserve">instances/generated/rmTSP_13_6_20_manhattan_101_100.mat {"iter":1059,"event":"TERMINATE","stackDepth":0,"path":[],"stack":[],"maxStackDepth":13,"evts":1066,"expandEvts":530,"backtrackEvts":13,"pruneBacktrackEvts":517,"pruneEvts":0,"strengthenEvts":5,"shortcircuitEvts":0,"terminateAt":1059}  Length: 35148 Time: 108 ms </v>
      </c>
    </row>
    <row r="8802" spans="1:3" x14ac:dyDescent="0.25">
      <c r="A8802" s="3" t="s">
        <v>4733</v>
      </c>
    </row>
    <row r="8803" spans="1:3" x14ac:dyDescent="0.25">
      <c r="A8803" s="3" t="s">
        <v>856</v>
      </c>
      <c r="B8803" s="4">
        <v>500000</v>
      </c>
      <c r="C8803" t="str">
        <f t="shared" ref="C8803" si="4400">A8803&amp;" "&amp;A8804</f>
        <v xml:space="preserve">instances/generated/rmTSP_13_6_20_manhattan_1_100.mat {"iter":1553,"event":"TERMINATE","stackDepth":0,"path":[],"stack":[],"maxStackDepth":13,"evts":1560,"expandEvts":777,"backtrackEvts":14,"pruneBacktrackEvts":763,"pruneEvts":0,"strengthenEvts":5,"shortcircuitEvts":0,"terminateAt":1553}  Length: 376 Time: 102 ms </v>
      </c>
    </row>
    <row r="8804" spans="1:3" x14ac:dyDescent="0.25">
      <c r="A8804" s="3" t="s">
        <v>4734</v>
      </c>
    </row>
    <row r="8805" spans="1:3" x14ac:dyDescent="0.25">
      <c r="A8805" s="3" t="s">
        <v>3359</v>
      </c>
      <c r="B8805" s="4">
        <v>500000</v>
      </c>
      <c r="C8805" t="str">
        <f t="shared" ref="C8805" si="4401">A8805&amp;" "&amp;A8806</f>
        <v xml:space="preserve">instances/generated/rmTSP_13_6_20_maximum_101_100.mat {"iter":14157,"event":"TERMINATE","stackDepth":0,"path":[],"stack":[],"maxStackDepth":13,"evts":14163,"expandEvts":7079,"backtrackEvts":169,"pruneBacktrackEvts":6910,"pruneEvts":0,"strengthenEvts":4,"shortcircuitEvts":0,"terminateAt":14157}  Length: 12726 Time: 186 ms </v>
      </c>
    </row>
    <row r="8806" spans="1:3" x14ac:dyDescent="0.25">
      <c r="A8806" s="3" t="s">
        <v>4735</v>
      </c>
    </row>
    <row r="8807" spans="1:3" x14ac:dyDescent="0.25">
      <c r="A8807" s="3" t="s">
        <v>859</v>
      </c>
      <c r="B8807" s="4">
        <v>500000</v>
      </c>
      <c r="C8807" t="str">
        <f t="shared" ref="C8807" si="4402">A8807&amp;" "&amp;A8808</f>
        <v xml:space="preserve">instances/generated/rmTSP_13_6_20_maximum_1_100.mat {"iter":1841,"event":"TERMINATE","stackDepth":0,"path":[],"stack":[],"maxStackDepth":13,"evts":1849,"expandEvts":921,"backtrackEvts":25,"pruneBacktrackEvts":896,"pruneEvts":0,"strengthenEvts":6,"shortcircuitEvts":0,"terminateAt":1841}  Length: 124 Time: 106 ms </v>
      </c>
    </row>
    <row r="8808" spans="1:3" x14ac:dyDescent="0.25">
      <c r="A8808" s="3" t="s">
        <v>4736</v>
      </c>
    </row>
    <row r="8809" spans="1:3" x14ac:dyDescent="0.25">
      <c r="A8809" s="3" t="s">
        <v>861</v>
      </c>
      <c r="B8809" s="4">
        <v>500000</v>
      </c>
      <c r="C8809" t="str">
        <f t="shared" ref="C8809" si="4403">A8809&amp;" "&amp;A8810</f>
        <v xml:space="preserve">instances/generated/rmTSP_13_6_40_euklid_101_100.mat {"iter":895,"event":"TERMINATE","stackDepth":0,"path":[],"stack":[],"maxStackDepth":13,"evts":900,"expandEvts":448,"backtrackEvts":8,"pruneBacktrackEvts":440,"pruneEvts":0,"strengthenEvts":3,"shortcircuitEvts":0,"terminateAt":895}  Length: 37504 Time: 98 ms </v>
      </c>
    </row>
    <row r="8810" spans="1:3" x14ac:dyDescent="0.25">
      <c r="A8810" s="3" t="s">
        <v>862</v>
      </c>
    </row>
    <row r="8811" spans="1:3" x14ac:dyDescent="0.25">
      <c r="A8811" s="3" t="s">
        <v>863</v>
      </c>
      <c r="B8811" s="4">
        <v>500000</v>
      </c>
      <c r="C8811" t="str">
        <f t="shared" ref="C8811" si="4404">A8811&amp;" "&amp;A8812</f>
        <v xml:space="preserve">instances/generated/rmTSP_13_6_40_euklid_1_100.mat {"iter":2769,"event":"TERMINATE","stackDepth":0,"path":[],"stack":[],"maxStackDepth":13,"evts":2778,"expandEvts":1385,"backtrackEvts":27,"pruneBacktrackEvts":1358,"pruneEvts":0,"strengthenEvts":7,"shortcircuitEvts":0,"terminateAt":2769}  Length: 387 Time: 130 ms </v>
      </c>
    </row>
    <row r="8812" spans="1:3" x14ac:dyDescent="0.25">
      <c r="A8812" s="3" t="s">
        <v>4737</v>
      </c>
    </row>
    <row r="8813" spans="1:3" x14ac:dyDescent="0.25">
      <c r="A8813" s="3" t="s">
        <v>2446</v>
      </c>
      <c r="B8813" s="4">
        <v>500000</v>
      </c>
      <c r="C8813" t="str">
        <f t="shared" ref="C8813" si="4405">A8813&amp;" "&amp;A8814</f>
        <v xml:space="preserve">instances/generated/rmTSP_13_6_40_manhattan_101_100.mat {"iter":8817,"event":"TERMINATE","stackDepth":0,"path":[],"stack":[],"maxStackDepth":13,"evts":8825,"expandEvts":4409,"backtrackEvts":20,"pruneBacktrackEvts":4389,"pruneEvts":0,"strengthenEvts":6,"shortcircuitEvts":0,"terminateAt":8817}  Length: 69690 Time: 152 ms </v>
      </c>
    </row>
    <row r="8814" spans="1:3" x14ac:dyDescent="0.25">
      <c r="A8814" s="3" t="s">
        <v>4738</v>
      </c>
    </row>
    <row r="8815" spans="1:3" x14ac:dyDescent="0.25">
      <c r="A8815" s="3" t="s">
        <v>2448</v>
      </c>
      <c r="B8815" s="4">
        <v>500000</v>
      </c>
      <c r="C8815" t="str">
        <f t="shared" ref="C8815" si="4406">A8815&amp;" "&amp;A8816</f>
        <v xml:space="preserve">instances/generated/rmTSP_13_6_40_manhattan_1_100.mat {"iter":8867,"event":"TERMINATE","stackDepth":0,"path":[],"stack":[],"maxStackDepth":13,"evts":8873,"expandEvts":4434,"backtrackEvts":10,"pruneBacktrackEvts":4424,"pruneEvts":0,"strengthenEvts":4,"shortcircuitEvts":0,"terminateAt":8867}  Length: 698 Time: 163 ms </v>
      </c>
    </row>
    <row r="8816" spans="1:3" x14ac:dyDescent="0.25">
      <c r="A8816" s="3" t="s">
        <v>4739</v>
      </c>
    </row>
    <row r="8817" spans="1:3" x14ac:dyDescent="0.25">
      <c r="A8817" s="3" t="s">
        <v>867</v>
      </c>
      <c r="B8817" s="4">
        <v>500000</v>
      </c>
      <c r="C8817" t="str">
        <f t="shared" ref="C8817" si="4407">A8817&amp;" "&amp;A8818</f>
        <v xml:space="preserve">instances/generated/rmTSP_13_6_40_maximum_101_100.mat {"iter":2087,"event":"TERMINATE","stackDepth":0,"path":[],"stack":[],"maxStackDepth":13,"evts":2098,"expandEvts":1044,"backtrackEvts":26,"pruneBacktrackEvts":1018,"pruneEvts":0,"strengthenEvts":9,"shortcircuitEvts":0,"terminateAt":2087}  Length: 26058 Time: 111 ms </v>
      </c>
    </row>
    <row r="8818" spans="1:3" x14ac:dyDescent="0.25">
      <c r="A8818" s="3" t="s">
        <v>2450</v>
      </c>
    </row>
    <row r="8819" spans="1:3" x14ac:dyDescent="0.25">
      <c r="A8819" s="3" t="s">
        <v>2451</v>
      </c>
      <c r="B8819" s="4">
        <v>500000</v>
      </c>
      <c r="C8819" t="str">
        <f t="shared" ref="C8819" si="4408">A8819&amp;" "&amp;A8820</f>
        <v xml:space="preserve">instances/generated/rmTSP_13_6_40_maximum_1_100.mat {"iter":6163,"event":"TERMINATE","stackDepth":0,"path":[],"stack":[],"maxStackDepth":13,"evts":6170,"expandEvts":3082,"backtrackEvts":33,"pruneBacktrackEvts":3049,"pruneEvts":0,"strengthenEvts":5,"shortcircuitEvts":0,"terminateAt":6163}  Length: 261 Time: 152 ms </v>
      </c>
    </row>
    <row r="8820" spans="1:3" x14ac:dyDescent="0.25">
      <c r="A8820" s="3" t="s">
        <v>4740</v>
      </c>
    </row>
    <row r="8821" spans="1:3" x14ac:dyDescent="0.25">
      <c r="A8821" s="3" t="s">
        <v>870</v>
      </c>
      <c r="B8821" s="4">
        <v>500000</v>
      </c>
      <c r="C8821" t="str">
        <f t="shared" ref="C8821" si="4409">A8821&amp;" "&amp;A8822</f>
        <v xml:space="preserve">instances/generated/rmTSP_13_6_80_euklid_101_100.mat {"iter":4843,"event":"TERMINATE","stackDepth":0,"path":[],"stack":[],"maxStackDepth":13,"evts":4848,"expandEvts":2422,"backtrackEvts":16,"pruneBacktrackEvts":2406,"pruneEvts":0,"strengthenEvts":3,"shortcircuitEvts":0,"terminateAt":4843}  Length: 71368 Time: 153 ms </v>
      </c>
    </row>
    <row r="8822" spans="1:3" x14ac:dyDescent="0.25">
      <c r="A8822" s="3" t="s">
        <v>4741</v>
      </c>
    </row>
    <row r="8823" spans="1:3" x14ac:dyDescent="0.25">
      <c r="A8823" s="3" t="s">
        <v>2454</v>
      </c>
      <c r="B8823" s="4">
        <v>500000</v>
      </c>
      <c r="C8823" t="str">
        <f t="shared" ref="C8823" si="4410">A8823&amp;" "&amp;A8824</f>
        <v xml:space="preserve">instances/generated/rmTSP_13_6_80_euklid_1_100.mat {"iter":6999,"event":"TERMINATE","stackDepth":0,"path":[],"stack":[],"maxStackDepth":13,"evts":7012,"expandEvts":3500,"backtrackEvts":64,"pruneBacktrackEvts":3436,"pruneEvts":0,"strengthenEvts":11,"shortcircuitEvts":0,"terminateAt":6999}  Length: 740 Time: 160 ms </v>
      </c>
    </row>
    <row r="8824" spans="1:3" x14ac:dyDescent="0.25">
      <c r="A8824" s="3" t="s">
        <v>4742</v>
      </c>
    </row>
    <row r="8825" spans="1:3" x14ac:dyDescent="0.25">
      <c r="A8825" s="3" t="s">
        <v>873</v>
      </c>
      <c r="B8825" s="4">
        <v>500000</v>
      </c>
      <c r="C8825" t="str">
        <f t="shared" ref="C8825" si="4411">A8825&amp;" "&amp;A8826</f>
        <v xml:space="preserve">instances/generated/rmTSP_13_6_80_manhattan_101_100.mat {"iter":573,"event":"TERMINATE","stackDepth":0,"path":[],"stack":[],"maxStackDepth":13,"evts":581,"expandEvts":287,"backtrackEvts":14,"pruneBacktrackEvts":273,"pruneEvts":0,"strengthenEvts":6,"shortcircuitEvts":0,"terminateAt":573}  Length: 138976 Time: 79 ms </v>
      </c>
    </row>
    <row r="8826" spans="1:3" x14ac:dyDescent="0.25">
      <c r="A8826" s="3" t="s">
        <v>4743</v>
      </c>
    </row>
    <row r="8827" spans="1:3" x14ac:dyDescent="0.25">
      <c r="A8827" s="3" t="s">
        <v>2457</v>
      </c>
      <c r="B8827" s="4">
        <v>500000</v>
      </c>
      <c r="C8827" t="str">
        <f t="shared" ref="C8827" si="4412">A8827&amp;" "&amp;A8828</f>
        <v xml:space="preserve">instances/generated/rmTSP_13_6_80_manhattan_1_100.mat {"iter":7937,"event":"TERMINATE","stackDepth":0,"path":[],"stack":[],"maxStackDepth":13,"evts":7949,"expandEvts":3969,"backtrackEvts":36,"pruneBacktrackEvts":3933,"pruneEvts":0,"strengthenEvts":10,"shortcircuitEvts":0,"terminateAt":7937}  Length: 1446 Time: 142 ms </v>
      </c>
    </row>
    <row r="8828" spans="1:3" x14ac:dyDescent="0.25">
      <c r="A8828" s="3" t="s">
        <v>4744</v>
      </c>
    </row>
    <row r="8829" spans="1:3" x14ac:dyDescent="0.25">
      <c r="A8829" s="3" t="s">
        <v>3372</v>
      </c>
      <c r="B8829" s="4">
        <v>500000</v>
      </c>
      <c r="C8829" t="str">
        <f t="shared" ref="C8829" si="4413">A8829&amp;" "&amp;A8830</f>
        <v xml:space="preserve">instances/generated/rmTSP_13_6_80_maximum_101_100.mat {"iter":11407,"event":"TERMINATE","stackDepth":0,"path":[],"stack":[],"maxStackDepth":13,"evts":11414,"expandEvts":5704,"backtrackEvts":72,"pruneBacktrackEvts":5632,"pruneEvts":0,"strengthenEvts":5,"shortcircuitEvts":0,"terminateAt":11407}  Length: 52520 Time: 179 ms </v>
      </c>
    </row>
    <row r="8830" spans="1:3" x14ac:dyDescent="0.25">
      <c r="A8830" s="3" t="s">
        <v>4745</v>
      </c>
    </row>
    <row r="8831" spans="1:3" x14ac:dyDescent="0.25">
      <c r="A8831" s="3" t="s">
        <v>3374</v>
      </c>
      <c r="B8831" s="4">
        <v>500000</v>
      </c>
      <c r="C8831" t="str">
        <f t="shared" ref="C8831" si="4414">A8831&amp;" "&amp;A8832</f>
        <v xml:space="preserve">instances/generated/rmTSP_13_6_80_maximum_1_100.mat {"iter":16919,"event":"TERMINATE","stackDepth":0,"path":[],"stack":[],"maxStackDepth":13,"evts":16926,"expandEvts":8460,"backtrackEvts":101,"pruneBacktrackEvts":8359,"pruneEvts":0,"strengthenEvts":5,"shortcircuitEvts":0,"terminateAt":16919}  Length: 458 Time: 176 ms </v>
      </c>
    </row>
    <row r="8832" spans="1:3" x14ac:dyDescent="0.25">
      <c r="A8832" s="3" t="s">
        <v>4746</v>
      </c>
    </row>
    <row r="8833" spans="1:3" x14ac:dyDescent="0.25">
      <c r="A8833" s="3" t="s">
        <v>2459</v>
      </c>
      <c r="B8833" s="4">
        <v>500000</v>
      </c>
      <c r="C8833" t="str">
        <f t="shared" ref="C8833" si="4415">A8833&amp;" "&amp;A8834</f>
        <v xml:space="preserve">instances/generated/rmTSP_13_8_10_euklid_101_100.mat {"iter":9345,"event":"TERMINATE","stackDepth":0,"path":[],"stack":[],"maxStackDepth":13,"evts":9359,"expandEvts":4673,"backtrackEvts":32,"pruneBacktrackEvts":4641,"pruneEvts":0,"strengthenEvts":12,"shortcircuitEvts":0,"terminateAt":9345}  Length: 10695 Time: 148 ms </v>
      </c>
    </row>
    <row r="8834" spans="1:3" x14ac:dyDescent="0.25">
      <c r="A8834" s="3" t="s">
        <v>2460</v>
      </c>
    </row>
    <row r="8835" spans="1:3" x14ac:dyDescent="0.25">
      <c r="A8835" s="3" t="s">
        <v>879</v>
      </c>
      <c r="B8835" s="4">
        <v>500000</v>
      </c>
      <c r="C8835" t="str">
        <f t="shared" ref="C8835" si="4416">A8835&amp;" "&amp;A8836</f>
        <v xml:space="preserve">instances/generated/rmTSP_13_8_10_euklid_1_100.mat {"iter":1641,"event":"TERMINATE","stackDepth":0,"path":[],"stack":[],"maxStackDepth":13,"evts":1646,"expandEvts":821,"backtrackEvts":8,"pruneBacktrackEvts":813,"pruneEvts":0,"strengthenEvts":3,"shortcircuitEvts":0,"terminateAt":1641}  Length: 109 Time: 105 ms </v>
      </c>
    </row>
    <row r="8836" spans="1:3" x14ac:dyDescent="0.25">
      <c r="A8836" s="3" t="s">
        <v>4747</v>
      </c>
    </row>
    <row r="8837" spans="1:3" x14ac:dyDescent="0.25">
      <c r="A8837" s="3" t="s">
        <v>881</v>
      </c>
      <c r="B8837" s="4">
        <v>500000</v>
      </c>
      <c r="C8837" t="str">
        <f t="shared" ref="C8837" si="4417">A8837&amp;" "&amp;A8838</f>
        <v xml:space="preserve">instances/generated/rmTSP_13_8_10_manhattan_101_100.mat {"iter":1847,"event":"TERMINATE","stackDepth":0,"path":[],"stack":[],"maxStackDepth":13,"evts":1855,"expandEvts":924,"backtrackEvts":17,"pruneBacktrackEvts":907,"pruneEvts":0,"strengthenEvts":6,"shortcircuitEvts":0,"terminateAt":1847}  Length: 24240 Time: 121 ms </v>
      </c>
    </row>
    <row r="8838" spans="1:3" x14ac:dyDescent="0.25">
      <c r="A8838" s="3" t="s">
        <v>4748</v>
      </c>
    </row>
    <row r="8839" spans="1:3" x14ac:dyDescent="0.25">
      <c r="A8839" s="3" t="s">
        <v>2463</v>
      </c>
      <c r="B8839" s="4">
        <v>500000</v>
      </c>
      <c r="C8839" t="str">
        <f t="shared" ref="C8839" si="4418">A8839&amp;" "&amp;A8840</f>
        <v xml:space="preserve">instances/generated/rmTSP_13_8_10_manhattan_1_100.mat {"iter":5773,"event":"TERMINATE","stackDepth":0,"path":[],"stack":[],"maxStackDepth":13,"evts":5780,"expandEvts":2887,"backtrackEvts":18,"pruneBacktrackEvts":2869,"pruneEvts":0,"strengthenEvts":5,"shortcircuitEvts":0,"terminateAt":5773}  Length: 252 Time: 151 ms </v>
      </c>
    </row>
    <row r="8840" spans="1:3" x14ac:dyDescent="0.25">
      <c r="A8840" s="3" t="s">
        <v>4749</v>
      </c>
    </row>
    <row r="8841" spans="1:3" x14ac:dyDescent="0.25">
      <c r="A8841" s="3" t="s">
        <v>884</v>
      </c>
      <c r="B8841" s="4">
        <v>500000</v>
      </c>
      <c r="C8841" t="str">
        <f t="shared" ref="C8841" si="4419">A8841&amp;" "&amp;A8842</f>
        <v xml:space="preserve">instances/generated/rmTSP_13_8_10_maximum_101_100.mat {"iter":1133,"event":"TERMINATE","stackDepth":0,"path":[],"stack":[],"maxStackDepth":13,"evts":1136,"expandEvts":567,"backtrackEvts":8,"pruneBacktrackEvts":559,"pruneEvts":0,"strengthenEvts":1,"shortcircuitEvts":0,"terminateAt":1133}  Length: 6464 Time: 90 ms </v>
      </c>
    </row>
    <row r="8842" spans="1:3" x14ac:dyDescent="0.25">
      <c r="A8842" s="3" t="s">
        <v>4750</v>
      </c>
    </row>
    <row r="8843" spans="1:3" x14ac:dyDescent="0.25">
      <c r="A8843" s="3" t="s">
        <v>885</v>
      </c>
      <c r="B8843" s="4">
        <v>500000</v>
      </c>
      <c r="C8843" t="str">
        <f t="shared" ref="C8843" si="4420">A8843&amp;" "&amp;A8844</f>
        <v xml:space="preserve">instances/generated/rmTSP_13_8_10_maximum_1_100.mat {"iter":1841,"event":"TERMINATE","stackDepth":0,"path":[],"stack":[],"maxStackDepth":13,"evts":1848,"expandEvts":921,"backtrackEvts":14,"pruneBacktrackEvts":907,"pruneEvts":0,"strengthenEvts":5,"shortcircuitEvts":0,"terminateAt":1841}  Length: 74 Time: 104 ms </v>
      </c>
    </row>
    <row r="8844" spans="1:3" x14ac:dyDescent="0.25">
      <c r="A8844" s="3" t="s">
        <v>2466</v>
      </c>
    </row>
    <row r="8845" spans="1:3" x14ac:dyDescent="0.25">
      <c r="A8845" s="3" t="s">
        <v>3382</v>
      </c>
      <c r="B8845" s="4">
        <v>500000</v>
      </c>
      <c r="C8845" t="str">
        <f t="shared" ref="C8845" si="4421">A8845&amp;" "&amp;A8846</f>
        <v xml:space="preserve">instances/generated/rmTSP_13_8_20_euklid_101_100.mat {"iter":10635,"event":"TERMINATE","stackDepth":0,"path":[],"stack":[],"maxStackDepth":13,"evts":10644,"expandEvts":5318,"backtrackEvts":89,"pruneBacktrackEvts":5229,"pruneEvts":0,"strengthenEvts":7,"shortcircuitEvts":0,"terminateAt":10635}  Length: 22139 Time: 184 ms </v>
      </c>
    </row>
    <row r="8846" spans="1:3" x14ac:dyDescent="0.25">
      <c r="A8846" s="3" t="s">
        <v>4751</v>
      </c>
    </row>
    <row r="8847" spans="1:3" x14ac:dyDescent="0.25">
      <c r="A8847" s="3" t="s">
        <v>2467</v>
      </c>
      <c r="B8847" s="4">
        <v>500000</v>
      </c>
      <c r="C8847" t="str">
        <f t="shared" ref="C8847" si="4422">A8847&amp;" "&amp;A8848</f>
        <v xml:space="preserve">instances/generated/rmTSP_13_8_20_euklid_1_100.mat {"iter":9123,"event":"TERMINATE","stackDepth":0,"path":[],"stack":[],"maxStackDepth":13,"evts":9133,"expandEvts":4562,"backtrackEvts":40,"pruneBacktrackEvts":4522,"pruneEvts":0,"strengthenEvts":8,"shortcircuitEvts":0,"terminateAt":9123}  Length: 220 Time: 176 ms </v>
      </c>
    </row>
    <row r="8848" spans="1:3" x14ac:dyDescent="0.25">
      <c r="A8848" s="3" t="s">
        <v>4752</v>
      </c>
    </row>
    <row r="8849" spans="1:3" x14ac:dyDescent="0.25">
      <c r="A8849" s="3" t="s">
        <v>889</v>
      </c>
      <c r="B8849" s="4">
        <v>500000</v>
      </c>
      <c r="C8849" t="str">
        <f t="shared" ref="C8849" si="4423">A8849&amp;" "&amp;A8850</f>
        <v xml:space="preserve">instances/generated/rmTSP_13_8_20_manhattan_101_100.mat {"iter":771,"event":"TERMINATE","stackDepth":0,"path":[],"stack":[],"maxStackDepth":13,"evts":782,"expandEvts":386,"backtrackEvts":21,"pruneBacktrackEvts":365,"pruneEvts":0,"strengthenEvts":9,"shortcircuitEvts":0,"terminateAt":771}  Length: 52520 Time: 87 ms </v>
      </c>
    </row>
    <row r="8850" spans="1:3" x14ac:dyDescent="0.25">
      <c r="A8850" s="3" t="s">
        <v>4753</v>
      </c>
    </row>
    <row r="8851" spans="1:3" x14ac:dyDescent="0.25">
      <c r="A8851" s="3" t="s">
        <v>2470</v>
      </c>
      <c r="B8851" s="4">
        <v>500000</v>
      </c>
      <c r="C8851" t="str">
        <f t="shared" ref="C8851" si="4424">A8851&amp;" "&amp;A8852</f>
        <v xml:space="preserve">instances/generated/rmTSP_13_8_20_manhattan_1_100.mat {"iter":6731,"event":"TERMINATE","stackDepth":0,"path":[],"stack":[],"maxStackDepth":13,"evts":6744,"expandEvts":3366,"backtrackEvts":57,"pruneBacktrackEvts":3309,"pruneEvts":0,"strengthenEvts":11,"shortcircuitEvts":0,"terminateAt":6731}  Length: 582 Time: 143 ms </v>
      </c>
    </row>
    <row r="8852" spans="1:3" x14ac:dyDescent="0.25">
      <c r="A8852" s="3" t="s">
        <v>4754</v>
      </c>
    </row>
    <row r="8853" spans="1:3" x14ac:dyDescent="0.25">
      <c r="A8853" s="3" t="s">
        <v>892</v>
      </c>
      <c r="B8853" s="4">
        <v>500000</v>
      </c>
      <c r="C8853" t="str">
        <f t="shared" ref="C8853" si="4425">A8853&amp;" "&amp;A8854</f>
        <v xml:space="preserve">instances/generated/rmTSP_13_8_20_maximum_101_100.mat {"iter":1173,"event":"TERMINATE","stackDepth":0,"path":[],"stack":[],"maxStackDepth":13,"evts":1176,"expandEvts":587,"backtrackEvts":5,"pruneBacktrackEvts":582,"pruneEvts":0,"strengthenEvts":1,"shortcircuitEvts":0,"terminateAt":1173}  Length: 14443 Time: 95 ms </v>
      </c>
    </row>
    <row r="8854" spans="1:3" x14ac:dyDescent="0.25">
      <c r="A8854" s="3" t="s">
        <v>4755</v>
      </c>
    </row>
    <row r="8855" spans="1:3" x14ac:dyDescent="0.25">
      <c r="A8855" s="3" t="s">
        <v>894</v>
      </c>
      <c r="B8855" s="4">
        <v>500000</v>
      </c>
      <c r="C8855" t="str">
        <f t="shared" ref="C8855" si="4426">A8855&amp;" "&amp;A8856</f>
        <v xml:space="preserve">instances/generated/rmTSP_13_8_20_maximum_1_100.mat {"iter":1043,"event":"TERMINATE","stackDepth":0,"path":[],"stack":[],"maxStackDepth":13,"evts":1049,"expandEvts":522,"backtrackEvts":9,"pruneBacktrackEvts":513,"pruneEvts":0,"strengthenEvts":4,"shortcircuitEvts":0,"terminateAt":1043}  Length: 157 Time: 96 ms </v>
      </c>
    </row>
    <row r="8856" spans="1:3" x14ac:dyDescent="0.25">
      <c r="A8856" s="3" t="s">
        <v>895</v>
      </c>
    </row>
    <row r="8857" spans="1:3" x14ac:dyDescent="0.25">
      <c r="A8857" s="3" t="s">
        <v>896</v>
      </c>
      <c r="B8857" s="4">
        <v>500000</v>
      </c>
      <c r="C8857" t="str">
        <f t="shared" ref="C8857" si="4427">A8857&amp;" "&amp;A8858</f>
        <v xml:space="preserve">instances/generated/rmTSP_13_8_40_euklid_101_100.mat {"iter":419,"event":"TERMINATE","stackDepth":0,"path":[],"stack":[],"maxStackDepth":13,"evts":428,"expandEvts":210,"backtrackEvts":19,"pruneBacktrackEvts":191,"pruneEvts":0,"strengthenEvts":7,"shortcircuitEvts":0,"terminateAt":419}  Length: 41645 Time: 77 ms </v>
      </c>
    </row>
    <row r="8858" spans="1:3" x14ac:dyDescent="0.25">
      <c r="A8858" s="3" t="s">
        <v>4756</v>
      </c>
    </row>
    <row r="8859" spans="1:3" x14ac:dyDescent="0.25">
      <c r="A8859" s="3" t="s">
        <v>898</v>
      </c>
      <c r="B8859" s="4">
        <v>500000</v>
      </c>
      <c r="C8859" t="str">
        <f t="shared" ref="C8859" si="4428">A8859&amp;" "&amp;A8860</f>
        <v xml:space="preserve">instances/generated/rmTSP_13_8_40_euklid_1_100.mat {"iter":755,"event":"TERMINATE","stackDepth":0,"path":[],"stack":[],"maxStackDepth":13,"evts":767,"expandEvts":378,"backtrackEvts":31,"pruneBacktrackEvts":347,"pruneEvts":0,"strengthenEvts":10,"shortcircuitEvts":0,"terminateAt":755}  Length: 425 Time: 78 ms </v>
      </c>
    </row>
    <row r="8860" spans="1:3" x14ac:dyDescent="0.25">
      <c r="A8860" s="3" t="s">
        <v>4757</v>
      </c>
    </row>
    <row r="8861" spans="1:3" x14ac:dyDescent="0.25">
      <c r="A8861" s="3" t="s">
        <v>900</v>
      </c>
      <c r="B8861" s="4">
        <v>500000</v>
      </c>
      <c r="C8861" t="str">
        <f t="shared" ref="C8861" si="4429">A8861&amp;" "&amp;A8862</f>
        <v xml:space="preserve">instances/generated/rmTSP_13_8_40_manhattan_101_100.mat {"iter":501,"event":"TERMINATE","stackDepth":0,"path":[],"stack":[],"maxStackDepth":13,"evts":512,"expandEvts":251,"backtrackEvts":26,"pruneBacktrackEvts":225,"pruneEvts":0,"strengthenEvts":9,"shortcircuitEvts":0,"terminateAt":501}  Length: 83224 Time: 75 ms </v>
      </c>
    </row>
    <row r="8862" spans="1:3" x14ac:dyDescent="0.25">
      <c r="A8862" s="3" t="s">
        <v>4758</v>
      </c>
    </row>
    <row r="8863" spans="1:3" x14ac:dyDescent="0.25">
      <c r="A8863" s="3" t="s">
        <v>902</v>
      </c>
      <c r="B8863" s="4">
        <v>500000</v>
      </c>
      <c r="C8863" t="str">
        <f t="shared" ref="C8863" si="4430">A8863&amp;" "&amp;A8864</f>
        <v xml:space="preserve">instances/generated/rmTSP_13_8_40_manhattan_1_100.mat {"iter":645,"event":"TERMINATE","stackDepth":0,"path":[],"stack":[],"maxStackDepth":13,"evts":654,"expandEvts":323,"backtrackEvts":16,"pruneBacktrackEvts":307,"pruneEvts":0,"strengthenEvts":7,"shortcircuitEvts":0,"terminateAt":645}  Length: 1048 Time: 89 ms </v>
      </c>
    </row>
    <row r="8864" spans="1:3" x14ac:dyDescent="0.25">
      <c r="A8864" s="3" t="s">
        <v>4759</v>
      </c>
    </row>
    <row r="8865" spans="1:3" x14ac:dyDescent="0.25">
      <c r="A8865" s="3" t="s">
        <v>904</v>
      </c>
      <c r="B8865" s="4">
        <v>500000</v>
      </c>
      <c r="C8865" t="str">
        <f t="shared" ref="C8865" si="4431">A8865&amp;" "&amp;A8866</f>
        <v xml:space="preserve">instances/generated/rmTSP_13_8_40_maximum_101_100.mat {"iter":459,"event":"TERMINATE","stackDepth":0,"path":[],"stack":[],"maxStackDepth":13,"evts":466,"expandEvts":230,"backtrackEvts":10,"pruneBacktrackEvts":220,"pruneEvts":0,"strengthenEvts":5,"shortcircuitEvts":0,"terminateAt":459}  Length: 27472 Time: 92 ms </v>
      </c>
    </row>
    <row r="8866" spans="1:3" x14ac:dyDescent="0.25">
      <c r="A8866" s="3" t="s">
        <v>4760</v>
      </c>
    </row>
    <row r="8867" spans="1:3" x14ac:dyDescent="0.25">
      <c r="A8867" s="3" t="s">
        <v>906</v>
      </c>
      <c r="B8867" s="4">
        <v>500000</v>
      </c>
      <c r="C8867" t="str">
        <f t="shared" ref="C8867" si="4432">A8867&amp;" "&amp;A8868</f>
        <v xml:space="preserve">instances/generated/rmTSP_13_8_40_maximum_1_100.mat {"iter":1753,"event":"TERMINATE","stackDepth":0,"path":[],"stack":[],"maxStackDepth":13,"evts":1758,"expandEvts":877,"backtrackEvts":18,"pruneBacktrackEvts":859,"pruneEvts":0,"strengthenEvts":3,"shortcircuitEvts":0,"terminateAt":1753}  Length: 276 Time: 106 ms </v>
      </c>
    </row>
    <row r="8868" spans="1:3" x14ac:dyDescent="0.25">
      <c r="A8868" s="3" t="s">
        <v>4761</v>
      </c>
    </row>
    <row r="8869" spans="1:3" x14ac:dyDescent="0.25">
      <c r="A8869" s="3" t="s">
        <v>908</v>
      </c>
      <c r="B8869" s="4">
        <v>500000</v>
      </c>
      <c r="C8869" t="str">
        <f t="shared" ref="C8869" si="4433">A8869&amp;" "&amp;A8870</f>
        <v xml:space="preserve">instances/generated/rmTSP_13_8_80_euklid_101_100.mat {"iter":539,"event":"TERMINATE","stackDepth":0,"path":[],"stack":[],"maxStackDepth":13,"evts":542,"expandEvts":270,"backtrackEvts":2,"pruneBacktrackEvts":268,"pruneEvts":0,"strengthenEvts":1,"shortcircuitEvts":0,"terminateAt":539}  Length: 84411 Time: 76 ms </v>
      </c>
    </row>
    <row r="8870" spans="1:3" x14ac:dyDescent="0.25">
      <c r="A8870" s="3" t="s">
        <v>4762</v>
      </c>
    </row>
    <row r="8871" spans="1:3" x14ac:dyDescent="0.25">
      <c r="A8871" s="3" t="s">
        <v>3395</v>
      </c>
      <c r="B8871" s="4">
        <v>500000</v>
      </c>
      <c r="C8871" t="str">
        <f t="shared" ref="C8871" si="4434">A8871&amp;" "&amp;A8872</f>
        <v xml:space="preserve">instances/generated/rmTSP_13_8_80_euklid_1_100.mat {"iter":31115,"event":"TERMINATE","stackDepth":0,"path":[],"stack":[],"maxStackDepth":13,"evts":31126,"expandEvts":15558,"backtrackEvts":201,"pruneBacktrackEvts":15357,"pruneEvts":0,"strengthenEvts":9,"shortcircuitEvts":0,"terminateAt":31115}  Length: 1012 Time: 254 ms </v>
      </c>
    </row>
    <row r="8872" spans="1:3" x14ac:dyDescent="0.25">
      <c r="A8872" s="3" t="s">
        <v>4763</v>
      </c>
    </row>
    <row r="8873" spans="1:3" x14ac:dyDescent="0.25">
      <c r="A8873" s="3" t="s">
        <v>2480</v>
      </c>
      <c r="B8873" s="4">
        <v>500000</v>
      </c>
      <c r="C8873" t="str">
        <f t="shared" ref="C8873" si="4435">A8873&amp;" "&amp;A8874</f>
        <v xml:space="preserve">instances/generated/rmTSP_13_8_80_manhattan_101_100.mat {"iter":7375,"event":"TERMINATE","stackDepth":0,"path":[],"stack":[],"maxStackDepth":13,"evts":7386,"expandEvts":3688,"backtrackEvts":33,"pruneBacktrackEvts":3655,"pruneEvts":0,"strengthenEvts":9,"shortcircuitEvts":0,"terminateAt":7375}  Length: 203616 Time: 171 ms </v>
      </c>
    </row>
    <row r="8874" spans="1:3" x14ac:dyDescent="0.25">
      <c r="A8874" s="3" t="s">
        <v>4764</v>
      </c>
    </row>
    <row r="8875" spans="1:3" x14ac:dyDescent="0.25">
      <c r="A8875" s="3" t="s">
        <v>912</v>
      </c>
      <c r="B8875" s="4">
        <v>500000</v>
      </c>
      <c r="C8875" t="str">
        <f t="shared" ref="C8875" si="4436">A8875&amp;" "&amp;A8876</f>
        <v xml:space="preserve">instances/generated/rmTSP_13_8_80_manhattan_1_100.mat {"iter":4653,"event":"TERMINATE","stackDepth":0,"path":[],"stack":[],"maxStackDepth":13,"evts":4660,"expandEvts":2327,"backtrackEvts":18,"pruneBacktrackEvts":2309,"pruneEvts":0,"strengthenEvts":5,"shortcircuitEvts":0,"terminateAt":4653}  Length: 2078 Time: 137 ms </v>
      </c>
    </row>
    <row r="8876" spans="1:3" x14ac:dyDescent="0.25">
      <c r="A8876" s="3" t="s">
        <v>4765</v>
      </c>
    </row>
    <row r="8877" spans="1:3" x14ac:dyDescent="0.25">
      <c r="A8877" s="3" t="s">
        <v>914</v>
      </c>
      <c r="B8877" s="4">
        <v>500000</v>
      </c>
      <c r="C8877" t="str">
        <f t="shared" ref="C8877" si="4437">A8877&amp;" "&amp;A8878</f>
        <v xml:space="preserve">instances/generated/rmTSP_13_8_80_maximum_101_100.mat {"iter":2953,"event":"TERMINATE","stackDepth":0,"path":[],"stack":[],"maxStackDepth":13,"evts":2963,"expandEvts":1477,"backtrackEvts":30,"pruneBacktrackEvts":1447,"pruneEvts":0,"strengthenEvts":8,"shortcircuitEvts":0,"terminateAt":2953}  Length: 52823 Time: 130 ms </v>
      </c>
    </row>
    <row r="8878" spans="1:3" x14ac:dyDescent="0.25">
      <c r="A8878" s="3" t="s">
        <v>4766</v>
      </c>
    </row>
    <row r="8879" spans="1:3" x14ac:dyDescent="0.25">
      <c r="A8879" s="3" t="s">
        <v>916</v>
      </c>
      <c r="B8879" s="4">
        <v>500000</v>
      </c>
      <c r="C8879" t="str">
        <f t="shared" ref="C8879" si="4438">A8879&amp;" "&amp;A8880</f>
        <v xml:space="preserve">instances/generated/rmTSP_13_8_80_maximum_1_100.mat {"iter":2275,"event":"TERMINATE","stackDepth":0,"path":[],"stack":[],"maxStackDepth":13,"evts":2283,"expandEvts":1138,"backtrackEvts":17,"pruneBacktrackEvts":1121,"pruneEvts":0,"strengthenEvts":6,"shortcircuitEvts":0,"terminateAt":2275}  Length: 498 Time: 133 ms </v>
      </c>
    </row>
    <row r="8880" spans="1:3" x14ac:dyDescent="0.25">
      <c r="A8880" s="3" t="s">
        <v>4767</v>
      </c>
    </row>
    <row r="8881" spans="1:3" x14ac:dyDescent="0.25">
      <c r="A8881" s="3" t="s">
        <v>918</v>
      </c>
      <c r="B8881" s="4">
        <v>500000</v>
      </c>
      <c r="C8881" t="str">
        <f t="shared" ref="C8881" si="4439">A8881&amp;" "&amp;A8882</f>
        <v xml:space="preserve">instances/generated/rmTSP_14_2_10_euklid_101_100.mat {"iter":247,"event":"TERMINATE","stackDepth":0,"path":[],"stack":[],"maxStackDepth":14,"evts":253,"expandEvts":124,"backtrackEvts":9,"pruneBacktrackEvts":115,"pruneEvts":0,"strengthenEvts":4,"shortcircuitEvts":0,"terminateAt":247}  Length: 3236 Time: 69 ms </v>
      </c>
    </row>
    <row r="8882" spans="1:3" x14ac:dyDescent="0.25">
      <c r="A8882" s="3" t="s">
        <v>4768</v>
      </c>
    </row>
    <row r="8883" spans="1:3" x14ac:dyDescent="0.25">
      <c r="A8883" s="3" t="s">
        <v>920</v>
      </c>
      <c r="B8883" s="4">
        <v>500000</v>
      </c>
      <c r="C8883" t="str">
        <f t="shared" ref="C8883" si="4440">A8883&amp;" "&amp;A8884</f>
        <v xml:space="preserve">instances/generated/rmTSP_14_2_10_euklid_1_100.mat {"iter":935,"event":"TERMINATE","stackDepth":0,"path":[],"stack":[],"maxStackDepth":14,"evts":944,"expandEvts":468,"backtrackEvts":15,"pruneBacktrackEvts":453,"pruneEvts":0,"strengthenEvts":7,"shortcircuitEvts":0,"terminateAt":935}  Length: 39 Time: 95 ms </v>
      </c>
    </row>
    <row r="8884" spans="1:3" x14ac:dyDescent="0.25">
      <c r="A8884" s="3" t="s">
        <v>4769</v>
      </c>
    </row>
    <row r="8885" spans="1:3" x14ac:dyDescent="0.25">
      <c r="A8885" s="3" t="s">
        <v>922</v>
      </c>
      <c r="B8885" s="4">
        <v>500000</v>
      </c>
      <c r="C8885" t="str">
        <f t="shared" ref="C8885" si="4441">A8885&amp;" "&amp;A8886</f>
        <v xml:space="preserve">instances/generated/rmTSP_14_2_10_manhattan_101_100.mat {"iter":59,"event":"TERMINATE","stackDepth":0,"path":[],"stack":[],"maxStackDepth":14,"evts":62,"expandEvts":30,"backtrackEvts":2,"pruneBacktrackEvts":28,"pruneEvts":0,"strengthenEvts":1,"shortcircuitEvts":0,"terminateAt":59}  Length: 4646 Time: 65 ms </v>
      </c>
    </row>
    <row r="8886" spans="1:3" x14ac:dyDescent="0.25">
      <c r="A8886" s="3" t="s">
        <v>3403</v>
      </c>
    </row>
    <row r="8887" spans="1:3" x14ac:dyDescent="0.25">
      <c r="A8887" s="3" t="s">
        <v>924</v>
      </c>
      <c r="B8887" s="4">
        <v>500000</v>
      </c>
      <c r="C8887" t="str">
        <f t="shared" ref="C8887" si="4442">A8887&amp;" "&amp;A8888</f>
        <v xml:space="preserve">instances/generated/rmTSP_14_2_10_manhattan_1_100.mat {"iter":389,"event":"TERMINATE","stackDepth":0,"path":[],"stack":[],"maxStackDepth":14,"evts":395,"expandEvts":195,"backtrackEvts":8,"pruneBacktrackEvts":187,"pruneEvts":0,"strengthenEvts":4,"shortcircuitEvts":0,"terminateAt":389}  Length: 40 Time: 89 ms </v>
      </c>
    </row>
    <row r="8888" spans="1:3" x14ac:dyDescent="0.25">
      <c r="A8888" s="3" t="s">
        <v>4770</v>
      </c>
    </row>
    <row r="8889" spans="1:3" x14ac:dyDescent="0.25">
      <c r="A8889" s="3" t="s">
        <v>926</v>
      </c>
      <c r="B8889" s="4">
        <v>500000</v>
      </c>
      <c r="C8889" t="str">
        <f t="shared" ref="C8889" si="4443">A8889&amp;" "&amp;A8890</f>
        <v xml:space="preserve">instances/generated/rmTSP_14_2_10_maximum_101_100.mat {"iter":2369,"event":"TERMINATE","stackDepth":0,"path":[],"stack":[],"maxStackDepth":14,"evts":2376,"expandEvts":1185,"backtrackEvts":11,"pruneBacktrackEvts":1174,"pruneEvts":0,"strengthenEvts":5,"shortcircuitEvts":0,"terminateAt":2369}  Length: 2929 Time: 117 ms </v>
      </c>
    </row>
    <row r="8890" spans="1:3" x14ac:dyDescent="0.25">
      <c r="A8890" s="3" t="s">
        <v>4771</v>
      </c>
    </row>
    <row r="8891" spans="1:3" x14ac:dyDescent="0.25">
      <c r="A8891" s="3" t="s">
        <v>928</v>
      </c>
      <c r="B8891" s="4">
        <v>500000</v>
      </c>
      <c r="C8891" t="str">
        <f t="shared" ref="C8891" si="4444">A8891&amp;" "&amp;A8892</f>
        <v xml:space="preserve">instances/generated/rmTSP_14_2_10_maximum_1_100.mat {"iter":77,"event":"TERMINATE","stackDepth":0,"path":[],"stack":[],"maxStackDepth":14,"evts":82,"expandEvts":39,"backtrackEvts":6,"pruneBacktrackEvts":33,"pruneEvts":0,"strengthenEvts":3,"shortcircuitEvts":0,"terminateAt":77}  Length: 24 Time: 69 ms </v>
      </c>
    </row>
    <row r="8892" spans="1:3" x14ac:dyDescent="0.25">
      <c r="A8892" s="3" t="s">
        <v>4772</v>
      </c>
    </row>
    <row r="8893" spans="1:3" x14ac:dyDescent="0.25">
      <c r="A8893" s="3" t="s">
        <v>3407</v>
      </c>
      <c r="B8893" s="4">
        <v>500000</v>
      </c>
      <c r="C8893" t="str">
        <f t="shared" ref="C8893" si="4445">A8893&amp;" "&amp;A8894</f>
        <v xml:space="preserve">instances/generated/rmTSP_14_2_20_euklid_101_100.mat {"iter":10097,"event":"TERMINATE","stackDepth":0,"path":[],"stack":[],"maxStackDepth":14,"evts":10110,"expandEvts":5049,"backtrackEvts":43,"pruneBacktrackEvts":5006,"pruneEvts":0,"strengthenEvts":11,"shortcircuitEvts":0,"terminateAt":10097}  Length: 7767 Time: 160 ms </v>
      </c>
    </row>
    <row r="8894" spans="1:3" x14ac:dyDescent="0.25">
      <c r="A8894" s="3" t="s">
        <v>4773</v>
      </c>
    </row>
    <row r="8895" spans="1:3" x14ac:dyDescent="0.25">
      <c r="A8895" s="3" t="s">
        <v>931</v>
      </c>
      <c r="B8895" s="4">
        <v>500000</v>
      </c>
      <c r="C8895" t="str">
        <f t="shared" ref="C8895" si="4446">A8895&amp;" "&amp;A8896</f>
        <v xml:space="preserve">instances/generated/rmTSP_14_2_20_euklid_1_100.mat {"iter":1079,"event":"TERMINATE","stackDepth":0,"path":[],"stack":[],"maxStackDepth":14,"evts":1086,"expandEvts":540,"backtrackEvts":12,"pruneBacktrackEvts":528,"pruneEvts":0,"strengthenEvts":5,"shortcircuitEvts":0,"terminateAt":1079}  Length: 69 Time: 106 ms </v>
      </c>
    </row>
    <row r="8896" spans="1:3" x14ac:dyDescent="0.25">
      <c r="A8896" s="3" t="s">
        <v>4774</v>
      </c>
    </row>
    <row r="8897" spans="1:3" x14ac:dyDescent="0.25">
      <c r="A8897" s="3" t="s">
        <v>933</v>
      </c>
      <c r="B8897" s="4">
        <v>500000</v>
      </c>
      <c r="C8897" t="str">
        <f t="shared" ref="C8897" si="4447">A8897&amp;" "&amp;A8898</f>
        <v xml:space="preserve">instances/generated/rmTSP_14_2_20_manhattan_101_100.mat {"iter":465,"event":"TERMINATE","stackDepth":0,"path":[],"stack":[],"maxStackDepth":14,"evts":471,"expandEvts":233,"backtrackEvts":8,"pruneBacktrackEvts":225,"pruneEvts":0,"strengthenEvts":4,"shortcircuitEvts":0,"terminateAt":465}  Length: 8686 Time: 79 ms </v>
      </c>
    </row>
    <row r="8898" spans="1:3" x14ac:dyDescent="0.25">
      <c r="A8898" s="3" t="s">
        <v>4775</v>
      </c>
    </row>
    <row r="8899" spans="1:3" x14ac:dyDescent="0.25">
      <c r="A8899" s="3" t="s">
        <v>935</v>
      </c>
      <c r="B8899" s="4">
        <v>500000</v>
      </c>
      <c r="C8899" t="str">
        <f t="shared" ref="C8899" si="4448">A8899&amp;" "&amp;A8900</f>
        <v xml:space="preserve">instances/generated/rmTSP_14_2_20_manhattan_1_100.mat {"iter":141,"event":"TERMINATE","stackDepth":0,"path":[],"stack":[],"maxStackDepth":14,"evts":145,"expandEvts":71,"backtrackEvts":4,"pruneBacktrackEvts":67,"pruneEvts":0,"strengthenEvts":2,"shortcircuitEvts":0,"terminateAt":141}  Length: 84 Time: 67 ms </v>
      </c>
    </row>
    <row r="8900" spans="1:3" x14ac:dyDescent="0.25">
      <c r="A8900" s="3" t="s">
        <v>4776</v>
      </c>
    </row>
    <row r="8901" spans="1:3" x14ac:dyDescent="0.25">
      <c r="A8901" s="3" t="s">
        <v>937</v>
      </c>
      <c r="B8901" s="4">
        <v>500000</v>
      </c>
      <c r="C8901" t="str">
        <f t="shared" ref="C8901" si="4449">A8901&amp;" "&amp;A8902</f>
        <v xml:space="preserve">instances/generated/rmTSP_14_2_20_maximum_101_100.mat {"iter":1337,"event":"TERMINATE","stackDepth":0,"path":[],"stack":[],"maxStackDepth":14,"evts":1345,"expandEvts":669,"backtrackEvts":17,"pruneBacktrackEvts":652,"pruneEvts":0,"strengthenEvts":6,"shortcircuitEvts":0,"terminateAt":1337}  Length: 6161 Time: 109 ms </v>
      </c>
    </row>
    <row r="8902" spans="1:3" x14ac:dyDescent="0.25">
      <c r="A8902" s="3" t="s">
        <v>4777</v>
      </c>
    </row>
    <row r="8903" spans="1:3" x14ac:dyDescent="0.25">
      <c r="A8903" s="3" t="s">
        <v>939</v>
      </c>
      <c r="B8903" s="4">
        <v>500000</v>
      </c>
      <c r="C8903" t="str">
        <f t="shared" ref="C8903" si="4450">A8903&amp;" "&amp;A8904</f>
        <v xml:space="preserve">instances/generated/rmTSP_14_2_20_maximum_1_100.mat {"iter":3837,"event":"TERMINATE","stackDepth":0,"path":[],"stack":[],"maxStackDepth":14,"evts":3846,"expandEvts":1919,"backtrackEvts":15,"pruneBacktrackEvts":1904,"pruneEvts":0,"strengthenEvts":7,"shortcircuitEvts":0,"terminateAt":3837}  Length: 65 Time: 159 ms </v>
      </c>
    </row>
    <row r="8904" spans="1:3" x14ac:dyDescent="0.25">
      <c r="A8904" s="3" t="s">
        <v>4778</v>
      </c>
    </row>
    <row r="8905" spans="1:3" x14ac:dyDescent="0.25">
      <c r="A8905" s="3" t="s">
        <v>941</v>
      </c>
      <c r="B8905" s="4">
        <v>500000</v>
      </c>
      <c r="C8905" t="str">
        <f t="shared" ref="C8905" si="4451">A8905&amp;" "&amp;A8906</f>
        <v xml:space="preserve">instances/generated/rmTSP_14_2_40_euklid_101_100.mat {"iter":929,"event":"TERMINATE","stackDepth":0,"path":[],"stack":[],"maxStackDepth":14,"evts":935,"expandEvts":465,"backtrackEvts":8,"pruneBacktrackEvts":457,"pruneEvts":0,"strengthenEvts":4,"shortcircuitEvts":0,"terminateAt":929}  Length: 12120 Time: 94 ms </v>
      </c>
    </row>
    <row r="8906" spans="1:3" x14ac:dyDescent="0.25">
      <c r="A8906" s="3" t="s">
        <v>4779</v>
      </c>
    </row>
    <row r="8907" spans="1:3" x14ac:dyDescent="0.25">
      <c r="A8907" s="3" t="s">
        <v>2495</v>
      </c>
      <c r="B8907" s="4">
        <v>500000</v>
      </c>
      <c r="C8907" t="str">
        <f t="shared" ref="C8907" si="4452">A8907&amp;" "&amp;A8908</f>
        <v xml:space="preserve">instances/generated/rmTSP_14_2_40_euklid_1_100.mat {"iter":7751,"event":"TERMINATE","stackDepth":0,"path":[],"stack":[],"maxStackDepth":14,"evts":7758,"expandEvts":3876,"backtrackEvts":21,"pruneBacktrackEvts":3855,"pruneEvts":0,"strengthenEvts":5,"shortcircuitEvts":0,"terminateAt":7751}  Length: 137 Time: 149 ms </v>
      </c>
    </row>
    <row r="8908" spans="1:3" x14ac:dyDescent="0.25">
      <c r="A8908" s="3" t="s">
        <v>4780</v>
      </c>
    </row>
    <row r="8909" spans="1:3" x14ac:dyDescent="0.25">
      <c r="A8909" s="3" t="s">
        <v>944</v>
      </c>
      <c r="B8909" s="4">
        <v>500000</v>
      </c>
      <c r="C8909" t="str">
        <f t="shared" ref="C8909" si="4453">A8909&amp;" "&amp;A8910</f>
        <v xml:space="preserve">instances/generated/rmTSP_14_2_40_manhattan_101_100.mat {"iter":113,"event":"TERMINATE","stackDepth":0,"path":[],"stack":[],"maxStackDepth":14,"evts":117,"expandEvts":57,"backtrackEvts":4,"pruneBacktrackEvts":53,"pruneEvts":0,"strengthenEvts":2,"shortcircuitEvts":0,"terminateAt":113}  Length: 16766 Time: 64 ms </v>
      </c>
    </row>
    <row r="8910" spans="1:3" x14ac:dyDescent="0.25">
      <c r="A8910" s="3" t="s">
        <v>4781</v>
      </c>
    </row>
    <row r="8911" spans="1:3" x14ac:dyDescent="0.25">
      <c r="A8911" s="3" t="s">
        <v>946</v>
      </c>
      <c r="B8911" s="4">
        <v>500000</v>
      </c>
      <c r="C8911" t="str">
        <f t="shared" ref="C8911" si="4454">A8911&amp;" "&amp;A8912</f>
        <v xml:space="preserve">instances/generated/rmTSP_14_2_40_manhattan_1_100.mat {"iter":99,"event":"TERMINATE","stackDepth":0,"path":[],"stack":[],"maxStackDepth":14,"evts":106,"expandEvts":50,"backtrackEvts":11,"pruneBacktrackEvts":39,"pruneEvts":0,"strengthenEvts":5,"shortcircuitEvts":0,"terminateAt":99}  Length: 148 Time: 74 ms </v>
      </c>
    </row>
    <row r="8912" spans="1:3" x14ac:dyDescent="0.25">
      <c r="A8912" s="3" t="s">
        <v>4782</v>
      </c>
    </row>
    <row r="8913" spans="1:3" x14ac:dyDescent="0.25">
      <c r="A8913" s="3" t="s">
        <v>948</v>
      </c>
      <c r="B8913" s="4">
        <v>500000</v>
      </c>
      <c r="C8913" t="str">
        <f t="shared" ref="C8913" si="4455">A8913&amp;" "&amp;A8914</f>
        <v xml:space="preserve">instances/generated/rmTSP_14_2_40_maximum_101_100.mat {"iter":1381,"event":"TERMINATE","stackDepth":0,"path":[],"stack":[],"maxStackDepth":14,"evts":1396,"expandEvts":691,"backtrackEvts":40,"pruneBacktrackEvts":651,"pruneEvts":0,"strengthenEvts":13,"shortcircuitEvts":0,"terminateAt":1381}  Length: 12019 Time: 109 ms </v>
      </c>
    </row>
    <row r="8914" spans="1:3" x14ac:dyDescent="0.25">
      <c r="A8914" s="3" t="s">
        <v>4783</v>
      </c>
    </row>
    <row r="8915" spans="1:3" x14ac:dyDescent="0.25">
      <c r="A8915" s="3" t="s">
        <v>3418</v>
      </c>
      <c r="B8915" s="4">
        <v>500000</v>
      </c>
      <c r="C8915" t="str">
        <f t="shared" ref="C8915" si="4456">A8915&amp;" "&amp;A8916</f>
        <v xml:space="preserve">instances/generated/rmTSP_14_2_40_maximum_1_100.mat {"iter":10179,"event":"TERMINATE","stackDepth":0,"path":[],"stack":[],"maxStackDepth":14,"evts":10186,"expandEvts":5090,"backtrackEvts":29,"pruneBacktrackEvts":5061,"pruneEvts":0,"strengthenEvts":5,"shortcircuitEvts":0,"terminateAt":10179}  Length: 118 Time: 163 ms </v>
      </c>
    </row>
    <row r="8916" spans="1:3" x14ac:dyDescent="0.25">
      <c r="A8916" s="3" t="s">
        <v>4784</v>
      </c>
    </row>
    <row r="8917" spans="1:3" x14ac:dyDescent="0.25">
      <c r="A8917" s="3" t="s">
        <v>951</v>
      </c>
      <c r="B8917" s="4">
        <v>500000</v>
      </c>
      <c r="C8917" t="str">
        <f t="shared" ref="C8917" si="4457">A8917&amp;" "&amp;A8918</f>
        <v xml:space="preserve">instances/generated/rmTSP_14_2_80_euklid_101_100.mat {"iter":767,"event":"TERMINATE","stackDepth":0,"path":[],"stack":[],"maxStackDepth":14,"evts":770,"expandEvts":384,"backtrackEvts":2,"pruneBacktrackEvts":382,"pruneEvts":0,"strengthenEvts":1,"shortcircuitEvts":0,"terminateAt":767}  Length: 28459 Time: 89 ms </v>
      </c>
    </row>
    <row r="8918" spans="1:3" x14ac:dyDescent="0.25">
      <c r="A8918" s="3" t="s">
        <v>2500</v>
      </c>
    </row>
    <row r="8919" spans="1:3" x14ac:dyDescent="0.25">
      <c r="A8919" s="3" t="s">
        <v>953</v>
      </c>
      <c r="B8919" s="4">
        <v>500000</v>
      </c>
      <c r="C8919" t="str">
        <f t="shared" ref="C8919" si="4458">A8919&amp;" "&amp;A8920</f>
        <v xml:space="preserve">instances/generated/rmTSP_14_2_80_euklid_1_100.mat {"iter":1427,"event":"TERMINATE","stackDepth":0,"path":[],"stack":[],"maxStackDepth":14,"evts":1443,"expandEvts":714,"backtrackEvts":31,"pruneBacktrackEvts":683,"pruneEvts":0,"strengthenEvts":14,"shortcircuitEvts":0,"terminateAt":1427}  Length: 301 Time: 104 ms </v>
      </c>
    </row>
    <row r="8920" spans="1:3" x14ac:dyDescent="0.25">
      <c r="A8920" s="3" t="s">
        <v>954</v>
      </c>
    </row>
    <row r="8921" spans="1:3" x14ac:dyDescent="0.25">
      <c r="A8921" s="3" t="s">
        <v>955</v>
      </c>
      <c r="B8921" s="4">
        <v>500000</v>
      </c>
      <c r="C8921" t="str">
        <f t="shared" ref="C8921" si="4459">A8921&amp;" "&amp;A8922</f>
        <v xml:space="preserve">instances/generated/rmTSP_14_2_80_manhattan_101_100.mat {"iter":1199,"event":"TERMINATE","stackDepth":0,"path":[],"stack":[],"maxStackDepth":14,"evts":1206,"expandEvts":600,"backtrackEvts":12,"pruneBacktrackEvts":588,"pruneEvts":0,"strengthenEvts":5,"shortcircuitEvts":0,"terminateAt":1199}  Length: 34744 Time: 107 ms </v>
      </c>
    </row>
    <row r="8922" spans="1:3" x14ac:dyDescent="0.25">
      <c r="A8922" s="3" t="s">
        <v>4785</v>
      </c>
    </row>
    <row r="8923" spans="1:3" x14ac:dyDescent="0.25">
      <c r="A8923" s="3" t="s">
        <v>957</v>
      </c>
      <c r="B8923" s="4">
        <v>500000</v>
      </c>
      <c r="C8923" t="str">
        <f t="shared" ref="C8923" si="4460">A8923&amp;" "&amp;A8924</f>
        <v xml:space="preserve">instances/generated/rmTSP_14_2_80_manhattan_1_100.mat {"iter":317,"event":"TERMINATE","stackDepth":0,"path":[],"stack":[],"maxStackDepth":14,"evts":322,"expandEvts":159,"backtrackEvts":6,"pruneBacktrackEvts":153,"pruneEvts":0,"strengthenEvts":3,"shortcircuitEvts":0,"terminateAt":317}  Length: 336 Time: 76 ms </v>
      </c>
    </row>
    <row r="8924" spans="1:3" x14ac:dyDescent="0.25">
      <c r="A8924" s="3" t="s">
        <v>4786</v>
      </c>
    </row>
    <row r="8925" spans="1:3" x14ac:dyDescent="0.25">
      <c r="A8925" s="3" t="s">
        <v>4787</v>
      </c>
      <c r="B8925" s="4">
        <v>500000</v>
      </c>
      <c r="C8925" t="str">
        <f t="shared" ref="C8925" si="4461">A8925&amp;" "&amp;A8926</f>
        <v xml:space="preserve">instances/generated/rmTSP_14_2_80_maximum_101_100.mat {"iter":217453,"event":"TERMINATE","stackDepth":0,"path":[],"stack":[],"maxStackDepth":14,"evts":217458,"expandEvts":108727,"backtrackEvts":604,"pruneBacktrackEvts":108123,"pruneEvts":0,"strengthenEvts":3,"shortcircuitEvts":0,"terminateAt":217453}  Length: 27169 Time: 683 ms </v>
      </c>
    </row>
    <row r="8926" spans="1:3" x14ac:dyDescent="0.25">
      <c r="A8926" s="3" t="s">
        <v>4788</v>
      </c>
    </row>
    <row r="8927" spans="1:3" x14ac:dyDescent="0.25">
      <c r="A8927" s="3" t="s">
        <v>960</v>
      </c>
      <c r="B8927" s="4">
        <v>500000</v>
      </c>
      <c r="C8927" t="str">
        <f t="shared" ref="C8927" si="4462">A8927&amp;" "&amp;A8928</f>
        <v xml:space="preserve">instances/generated/rmTSP_14_2_80_maximum_1_100.mat {"iter":267,"event":"TERMINATE","stackDepth":0,"path":[],"stack":[],"maxStackDepth":14,"evts":272,"expandEvts":134,"backtrackEvts":6,"pruneBacktrackEvts":128,"pruneEvts":0,"strengthenEvts":3,"shortcircuitEvts":0,"terminateAt":267}  Length: 205 Time: 95 ms </v>
      </c>
    </row>
    <row r="8928" spans="1:3" x14ac:dyDescent="0.25">
      <c r="A8928" s="3" t="s">
        <v>4789</v>
      </c>
    </row>
    <row r="8929" spans="1:3" x14ac:dyDescent="0.25">
      <c r="A8929" s="3" t="s">
        <v>962</v>
      </c>
      <c r="B8929" s="4">
        <v>500000</v>
      </c>
      <c r="C8929" t="str">
        <f t="shared" ref="C8929" si="4463">A8929&amp;" "&amp;A8930</f>
        <v xml:space="preserve">instances/generated/rmTSP_14_3_10_euklid_101_100.mat {"iter":2751,"event":"TERMINATE","stackDepth":0,"path":[],"stack":[],"maxStackDepth":14,"evts":2758,"expandEvts":1376,"backtrackEvts":14,"pruneBacktrackEvts":1362,"pruneEvts":0,"strengthenEvts":5,"shortcircuitEvts":0,"terminateAt":2751}  Length: 5507 Time: 124 ms </v>
      </c>
    </row>
    <row r="8930" spans="1:3" x14ac:dyDescent="0.25">
      <c r="A8930" s="3" t="s">
        <v>963</v>
      </c>
    </row>
    <row r="8931" spans="1:3" x14ac:dyDescent="0.25">
      <c r="A8931" s="3" t="s">
        <v>964</v>
      </c>
      <c r="B8931" s="4">
        <v>500000</v>
      </c>
      <c r="C8931" t="str">
        <f t="shared" ref="C8931" si="4464">A8931&amp;" "&amp;A8932</f>
        <v xml:space="preserve">instances/generated/rmTSP_14_3_10_euklid_1_100.mat {"iter":927,"event":"TERMINATE","stackDepth":0,"path":[],"stack":[],"maxStackDepth":14,"evts":932,"expandEvts":464,"backtrackEvts":7,"pruneBacktrackEvts":457,"pruneEvts":0,"strengthenEvts":3,"shortcircuitEvts":0,"terminateAt":927}  Length: 51 Time: 92 ms </v>
      </c>
    </row>
    <row r="8932" spans="1:3" x14ac:dyDescent="0.25">
      <c r="A8932" s="3" t="s">
        <v>4790</v>
      </c>
    </row>
    <row r="8933" spans="1:3" x14ac:dyDescent="0.25">
      <c r="A8933" s="3" t="s">
        <v>966</v>
      </c>
      <c r="B8933" s="4">
        <v>500000</v>
      </c>
      <c r="C8933" t="str">
        <f t="shared" ref="C8933" si="4465">A8933&amp;" "&amp;A8934</f>
        <v xml:space="preserve">instances/generated/rmTSP_14_3_10_manhattan_101_100.mat {"iter":2175,"event":"TERMINATE","stackDepth":0,"path":[],"stack":[],"maxStackDepth":14,"evts":2181,"expandEvts":1088,"backtrackEvts":8,"pruneBacktrackEvts":1080,"pruneEvts":0,"strengthenEvts":4,"shortcircuitEvts":0,"terminateAt":2175}  Length: 7676 Time: 138 ms </v>
      </c>
    </row>
    <row r="8934" spans="1:3" x14ac:dyDescent="0.25">
      <c r="A8934" s="3" t="s">
        <v>4791</v>
      </c>
    </row>
    <row r="8935" spans="1:3" x14ac:dyDescent="0.25">
      <c r="A8935" s="3" t="s">
        <v>968</v>
      </c>
      <c r="B8935" s="4">
        <v>500000</v>
      </c>
      <c r="C8935" t="str">
        <f t="shared" ref="C8935" si="4466">A8935&amp;" "&amp;A8936</f>
        <v xml:space="preserve">instances/generated/rmTSP_14_3_10_manhattan_1_100.mat {"iter":421,"event":"TERMINATE","stackDepth":0,"path":[],"stack":[],"maxStackDepth":14,"evts":425,"expandEvts":211,"backtrackEvts":4,"pruneBacktrackEvts":207,"pruneEvts":0,"strengthenEvts":2,"shortcircuitEvts":0,"terminateAt":421}  Length: 76 Time: 77 ms </v>
      </c>
    </row>
    <row r="8936" spans="1:3" x14ac:dyDescent="0.25">
      <c r="A8936" s="3" t="s">
        <v>4792</v>
      </c>
    </row>
    <row r="8937" spans="1:3" x14ac:dyDescent="0.25">
      <c r="A8937" s="3" t="s">
        <v>3428</v>
      </c>
      <c r="B8937" s="4">
        <v>500000</v>
      </c>
      <c r="C8937" t="str">
        <f t="shared" ref="C8937" si="4467">A8937&amp;" "&amp;A8938</f>
        <v xml:space="preserve">instances/generated/rmTSP_14_3_10_maximum_101_100.mat {"iter":32873,"event":"TERMINATE","stackDepth":0,"path":[],"stack":[],"maxStackDepth":14,"evts":32877,"expandEvts":16437,"backtrackEvts":148,"pruneBacktrackEvts":16289,"pruneEvts":0,"strengthenEvts":2,"shortcircuitEvts":0,"terminateAt":32873}  Length: 4949 Time: 251 ms </v>
      </c>
    </row>
    <row r="8938" spans="1:3" x14ac:dyDescent="0.25">
      <c r="A8938" s="3" t="s">
        <v>4793</v>
      </c>
    </row>
    <row r="8939" spans="1:3" x14ac:dyDescent="0.25">
      <c r="A8939" s="3" t="s">
        <v>2509</v>
      </c>
      <c r="B8939" s="4">
        <v>500000</v>
      </c>
      <c r="C8939" t="str">
        <f t="shared" ref="C8939" si="4468">A8939&amp;" "&amp;A8940</f>
        <v xml:space="preserve">instances/generated/rmTSP_14_3_10_maximum_1_100.mat {"iter":5593,"event":"TERMINATE","stackDepth":0,"path":[],"stack":[],"maxStackDepth":14,"evts":5600,"expandEvts":2797,"backtrackEvts":35,"pruneBacktrackEvts":2762,"pruneEvts":0,"strengthenEvts":5,"shortcircuitEvts":0,"terminateAt":5593}  Length: 43 Time: 140 ms </v>
      </c>
    </row>
    <row r="8940" spans="1:3" x14ac:dyDescent="0.25">
      <c r="A8940" s="3" t="s">
        <v>4794</v>
      </c>
    </row>
    <row r="8941" spans="1:3" x14ac:dyDescent="0.25">
      <c r="A8941" s="3" t="s">
        <v>972</v>
      </c>
      <c r="B8941" s="4">
        <v>500000</v>
      </c>
      <c r="C8941" t="str">
        <f t="shared" ref="C8941" si="4469">A8941&amp;" "&amp;A8942</f>
        <v xml:space="preserve">instances/generated/rmTSP_14_3_20_euklid_101_100.mat {"iter":1765,"event":"TERMINATE","stackDepth":0,"path":[],"stack":[],"maxStackDepth":14,"evts":1777,"expandEvts":883,"backtrackEvts":23,"pruneBacktrackEvts":860,"pruneEvts":0,"strengthenEvts":10,"shortcircuitEvts":0,"terminateAt":1765}  Length: 10411 Time: 104 ms </v>
      </c>
    </row>
    <row r="8942" spans="1:3" x14ac:dyDescent="0.25">
      <c r="A8942" s="3" t="s">
        <v>4795</v>
      </c>
    </row>
    <row r="8943" spans="1:3" x14ac:dyDescent="0.25">
      <c r="A8943" s="3" t="s">
        <v>974</v>
      </c>
      <c r="B8943" s="4">
        <v>500000</v>
      </c>
      <c r="C8943" t="str">
        <f t="shared" ref="C8943" si="4470">A8943&amp;" "&amp;A8944</f>
        <v xml:space="preserve">instances/generated/rmTSP_14_3_20_euklid_1_100.mat {"iter":353,"event":"TERMINATE","stackDepth":0,"path":[],"stack":[],"maxStackDepth":14,"evts":361,"expandEvts":177,"backtrackEvts":12,"pruneBacktrackEvts":165,"pruneEvts":0,"strengthenEvts":6,"shortcircuitEvts":0,"terminateAt":353}  Length: 102 Time: 92 ms </v>
      </c>
    </row>
    <row r="8944" spans="1:3" x14ac:dyDescent="0.25">
      <c r="A8944" s="3" t="s">
        <v>4796</v>
      </c>
    </row>
    <row r="8945" spans="1:3" x14ac:dyDescent="0.25">
      <c r="A8945" s="3" t="s">
        <v>2513</v>
      </c>
      <c r="B8945" s="4">
        <v>500000</v>
      </c>
      <c r="C8945" t="str">
        <f t="shared" ref="C8945" si="4471">A8945&amp;" "&amp;A8946</f>
        <v xml:space="preserve">instances/generated/rmTSP_14_3_20_manhattan_101_100.mat {"iter":5575,"event":"TERMINATE","stackDepth":0,"path":[],"stack":[],"maxStackDepth":14,"evts":5587,"expandEvts":2788,"backtrackEvts":40,"pruneBacktrackEvts":2748,"pruneEvts":0,"strengthenEvts":10,"shortcircuitEvts":0,"terminateAt":5575}  Length: 13938 Time: 158 ms </v>
      </c>
    </row>
    <row r="8946" spans="1:3" x14ac:dyDescent="0.25">
      <c r="A8946" s="3" t="s">
        <v>4797</v>
      </c>
    </row>
    <row r="8947" spans="1:3" x14ac:dyDescent="0.25">
      <c r="A8947" s="3" t="s">
        <v>3434</v>
      </c>
      <c r="B8947" s="4">
        <v>500000</v>
      </c>
      <c r="C8947" t="str">
        <f t="shared" ref="C8947" si="4472">A8947&amp;" "&amp;A8948</f>
        <v xml:space="preserve">instances/generated/rmTSP_14_3_20_manhattan_1_100.mat {"iter":36487,"event":"TERMINATE","stackDepth":0,"path":[],"stack":[],"maxStackDepth":14,"evts":36501,"expandEvts":18244,"backtrackEvts":70,"pruneBacktrackEvts":18174,"pruneEvts":0,"strengthenEvts":12,"shortcircuitEvts":0,"terminateAt":36487}  Length: 152 Time: 308 ms </v>
      </c>
    </row>
    <row r="8948" spans="1:3" x14ac:dyDescent="0.25">
      <c r="A8948" s="3" t="s">
        <v>4798</v>
      </c>
    </row>
    <row r="8949" spans="1:3" x14ac:dyDescent="0.25">
      <c r="A8949" s="3" t="s">
        <v>3436</v>
      </c>
      <c r="B8949" s="4">
        <v>500000</v>
      </c>
      <c r="C8949" t="str">
        <f t="shared" ref="C8949" si="4473">A8949&amp;" "&amp;A8950</f>
        <v xml:space="preserve">instances/generated/rmTSP_14_3_20_maximum_101_100.mat {"iter":15239,"event":"TERMINATE","stackDepth":0,"path":[],"stack":[],"maxStackDepth":14,"evts":15245,"expandEvts":7620,"backtrackEvts":93,"pruneBacktrackEvts":7527,"pruneEvts":0,"strengthenEvts":4,"shortcircuitEvts":0,"terminateAt":15239}  Length: 10302 Time: 203 ms </v>
      </c>
    </row>
    <row r="8950" spans="1:3" x14ac:dyDescent="0.25">
      <c r="A8950" s="3" t="s">
        <v>4799</v>
      </c>
    </row>
    <row r="8951" spans="1:3" x14ac:dyDescent="0.25">
      <c r="A8951" s="3" t="s">
        <v>979</v>
      </c>
      <c r="B8951" s="4">
        <v>500000</v>
      </c>
      <c r="C8951" t="str">
        <f t="shared" ref="C8951" si="4474">A8951&amp;" "&amp;A8952</f>
        <v xml:space="preserve">instances/generated/rmTSP_14_3_20_maximum_1_100.mat {"iter":1925,"event":"TERMINATE","stackDepth":0,"path":[],"stack":[],"maxStackDepth":14,"evts":1929,"expandEvts":963,"backtrackEvts":5,"pruneBacktrackEvts":958,"pruneEvts":0,"strengthenEvts":2,"shortcircuitEvts":0,"terminateAt":1925}  Length: 79 Time: 119 ms </v>
      </c>
    </row>
    <row r="8952" spans="1:3" x14ac:dyDescent="0.25">
      <c r="A8952" s="3" t="s">
        <v>4800</v>
      </c>
    </row>
    <row r="8953" spans="1:3" x14ac:dyDescent="0.25">
      <c r="A8953" s="3" t="s">
        <v>2516</v>
      </c>
      <c r="B8953" s="4">
        <v>500000</v>
      </c>
      <c r="C8953" t="str">
        <f t="shared" ref="C8953" si="4475">A8953&amp;" "&amp;A8954</f>
        <v xml:space="preserve">instances/generated/rmTSP_14_3_40_euklid_101_100.mat {"iter":7669,"event":"TERMINATE","stackDepth":0,"path":[],"stack":[],"maxStackDepth":14,"evts":7683,"expandEvts":3835,"backtrackEvts":31,"pruneBacktrackEvts":3804,"pruneEvts":0,"strengthenEvts":12,"shortcircuitEvts":0,"terminateAt":7669}  Length: 18246 Time: 158 ms </v>
      </c>
    </row>
    <row r="8954" spans="1:3" x14ac:dyDescent="0.25">
      <c r="A8954" s="3" t="s">
        <v>4801</v>
      </c>
    </row>
    <row r="8955" spans="1:3" x14ac:dyDescent="0.25">
      <c r="A8955" s="3" t="s">
        <v>982</v>
      </c>
      <c r="B8955" s="4">
        <v>500000</v>
      </c>
      <c r="C8955" t="str">
        <f t="shared" ref="C8955" si="4476">A8955&amp;" "&amp;A8956</f>
        <v xml:space="preserve">instances/generated/rmTSP_14_3_40_euklid_1_100.mat {"iter":675,"event":"TERMINATE","stackDepth":0,"path":[],"stack":[],"maxStackDepth":14,"evts":682,"expandEvts":338,"backtrackEvts":11,"pruneBacktrackEvts":327,"pruneEvts":0,"strengthenEvts":5,"shortcircuitEvts":0,"terminateAt":675}  Length: 193 Time: 85 ms </v>
      </c>
    </row>
    <row r="8956" spans="1:3" x14ac:dyDescent="0.25">
      <c r="A8956" s="3" t="s">
        <v>446</v>
      </c>
    </row>
    <row r="8957" spans="1:3" x14ac:dyDescent="0.25">
      <c r="A8957" s="3" t="s">
        <v>984</v>
      </c>
      <c r="B8957" s="4">
        <v>500000</v>
      </c>
      <c r="C8957" t="str">
        <f t="shared" ref="C8957" si="4477">A8957&amp;" "&amp;A8958</f>
        <v xml:space="preserve">instances/generated/rmTSP_14_3_40_manhattan_101_100.mat {"iter":1983,"event":"TERMINATE","stackDepth":0,"path":[],"stack":[],"maxStackDepth":14,"evts":1989,"expandEvts":992,"backtrackEvts":10,"pruneBacktrackEvts":982,"pruneEvts":0,"strengthenEvts":4,"shortcircuitEvts":0,"terminateAt":1983}  Length: 30300 Time: 107 ms </v>
      </c>
    </row>
    <row r="8958" spans="1:3" x14ac:dyDescent="0.25">
      <c r="A8958" s="3" t="s">
        <v>4802</v>
      </c>
    </row>
    <row r="8959" spans="1:3" x14ac:dyDescent="0.25">
      <c r="A8959" s="3" t="s">
        <v>2519</v>
      </c>
      <c r="B8959" s="4">
        <v>500000</v>
      </c>
      <c r="C8959" t="str">
        <f t="shared" ref="C8959" si="4478">A8959&amp;" "&amp;A8960</f>
        <v xml:space="preserve">instances/generated/rmTSP_14_3_40_manhattan_1_100.mat {"iter":6639,"event":"TERMINATE","stackDepth":0,"path":[],"stack":[],"maxStackDepth":14,"evts":6645,"expandEvts":3320,"backtrackEvts":13,"pruneBacktrackEvts":3307,"pruneEvts":0,"strengthenEvts":4,"shortcircuitEvts":0,"terminateAt":6639}  Length: 326 Time: 158 ms </v>
      </c>
    </row>
    <row r="8960" spans="1:3" x14ac:dyDescent="0.25">
      <c r="A8960" s="3" t="s">
        <v>4803</v>
      </c>
    </row>
    <row r="8961" spans="1:3" x14ac:dyDescent="0.25">
      <c r="A8961" s="3" t="s">
        <v>2521</v>
      </c>
      <c r="B8961" s="4">
        <v>500000</v>
      </c>
      <c r="C8961" t="str">
        <f t="shared" ref="C8961" si="4479">A8961&amp;" "&amp;A8962</f>
        <v xml:space="preserve">instances/generated/rmTSP_14_3_40_maximum_101_100.mat {"iter":5207,"event":"TERMINATE","stackDepth":0,"path":[],"stack":[],"maxStackDepth":14,"evts":5214,"expandEvts":2604,"backtrackEvts":37,"pruneBacktrackEvts":2567,"pruneEvts":0,"strengthenEvts":5,"shortcircuitEvts":0,"terminateAt":5207}  Length: 16665 Time: 173 ms </v>
      </c>
    </row>
    <row r="8962" spans="1:3" x14ac:dyDescent="0.25">
      <c r="A8962" s="3" t="s">
        <v>4804</v>
      </c>
    </row>
    <row r="8963" spans="1:3" x14ac:dyDescent="0.25">
      <c r="A8963" s="3" t="s">
        <v>2523</v>
      </c>
      <c r="B8963" s="4">
        <v>500000</v>
      </c>
      <c r="C8963" t="str">
        <f t="shared" ref="C8963" si="4480">A8963&amp;" "&amp;A8964</f>
        <v xml:space="preserve">instances/generated/rmTSP_14_3_40_maximum_1_100.mat {"iter":8071,"event":"TERMINATE","stackDepth":0,"path":[],"stack":[],"maxStackDepth":14,"evts":8083,"expandEvts":4036,"backtrackEvts":24,"pruneBacktrackEvts":4012,"pruneEvts":0,"strengthenEvts":10,"shortcircuitEvts":0,"terminateAt":8071}  Length: 166 Time: 173 ms </v>
      </c>
    </row>
    <row r="8964" spans="1:3" x14ac:dyDescent="0.25">
      <c r="A8964" s="3" t="s">
        <v>4805</v>
      </c>
    </row>
    <row r="8965" spans="1:3" x14ac:dyDescent="0.25">
      <c r="A8965" s="3" t="s">
        <v>2525</v>
      </c>
      <c r="B8965" s="4">
        <v>500000</v>
      </c>
      <c r="C8965" t="str">
        <f t="shared" ref="C8965" si="4481">A8965&amp;" "&amp;A8966</f>
        <v xml:space="preserve">instances/generated/rmTSP_14_3_80_euklid_101_100.mat {"iter":5521,"event":"TERMINATE","stackDepth":0,"path":[],"stack":[],"maxStackDepth":14,"evts":5533,"expandEvts":2761,"backtrackEvts":33,"pruneBacktrackEvts":2728,"pruneEvts":0,"strengthenEvts":10,"shortcircuitEvts":0,"terminateAt":5521}  Length: 43500 Time: 141 ms </v>
      </c>
    </row>
    <row r="8966" spans="1:3" x14ac:dyDescent="0.25">
      <c r="A8966" s="3" t="s">
        <v>4806</v>
      </c>
    </row>
    <row r="8967" spans="1:3" x14ac:dyDescent="0.25">
      <c r="A8967" s="3" t="s">
        <v>2527</v>
      </c>
      <c r="B8967" s="4">
        <v>500000</v>
      </c>
      <c r="C8967" t="str">
        <f t="shared" ref="C8967" si="4482">A8967&amp;" "&amp;A8968</f>
        <v xml:space="preserve">instances/generated/rmTSP_14_3_80_euklid_1_100.mat {"iter":7937,"event":"TERMINATE","stackDepth":0,"path":[],"stack":[],"maxStackDepth":14,"evts":7946,"expandEvts":3969,"backtrackEvts":25,"pruneBacktrackEvts":3944,"pruneEvts":0,"strengthenEvts":7,"shortcircuitEvts":0,"terminateAt":7937}  Length: 466 Time: 150 ms </v>
      </c>
    </row>
    <row r="8968" spans="1:3" x14ac:dyDescent="0.25">
      <c r="A8968" s="3" t="s">
        <v>4807</v>
      </c>
    </row>
    <row r="8969" spans="1:3" x14ac:dyDescent="0.25">
      <c r="A8969" s="3" t="s">
        <v>991</v>
      </c>
      <c r="B8969" s="4">
        <v>500000</v>
      </c>
      <c r="C8969" t="str">
        <f t="shared" ref="C8969" si="4483">A8969&amp;" "&amp;A8970</f>
        <v xml:space="preserve">instances/generated/rmTSP_14_3_80_manhattan_101_100.mat {"iter":1699,"event":"TERMINATE","stackDepth":0,"path":[],"stack":[],"maxStackDepth":14,"evts":1707,"expandEvts":850,"backtrackEvts":14,"pruneBacktrackEvts":836,"pruneEvts":0,"strengthenEvts":6,"shortcircuitEvts":0,"terminateAt":1699}  Length: 67064 Time: 105 ms </v>
      </c>
    </row>
    <row r="8970" spans="1:3" x14ac:dyDescent="0.25">
      <c r="A8970" s="3" t="s">
        <v>4808</v>
      </c>
    </row>
    <row r="8971" spans="1:3" x14ac:dyDescent="0.25">
      <c r="A8971" s="3" t="s">
        <v>2530</v>
      </c>
      <c r="B8971" s="4">
        <v>500000</v>
      </c>
      <c r="C8971" t="str">
        <f t="shared" ref="C8971" si="4484">A8971&amp;" "&amp;A8972</f>
        <v xml:space="preserve">instances/generated/rmTSP_14_3_80_manhattan_1_100.mat {"iter":5797,"event":"TERMINATE","stackDepth":0,"path":[],"stack":[],"maxStackDepth":14,"evts":5814,"expandEvts":2899,"backtrackEvts":48,"pruneBacktrackEvts":2851,"pruneEvts":0,"strengthenEvts":15,"shortcircuitEvts":0,"terminateAt":5797}  Length: 568 Time: 145 ms </v>
      </c>
    </row>
    <row r="8972" spans="1:3" x14ac:dyDescent="0.25">
      <c r="A8972" s="3" t="s">
        <v>4809</v>
      </c>
    </row>
    <row r="8973" spans="1:3" x14ac:dyDescent="0.25">
      <c r="A8973" s="3" t="s">
        <v>2532</v>
      </c>
      <c r="B8973" s="4">
        <v>500000</v>
      </c>
      <c r="C8973" t="str">
        <f t="shared" ref="C8973" si="4485">A8973&amp;" "&amp;A8974</f>
        <v xml:space="preserve">instances/generated/rmTSP_14_3_80_maximum_101_100.mat {"iter":9985,"event":"TERMINATE","stackDepth":0,"path":[],"stack":[],"maxStackDepth":14,"evts":9992,"expandEvts":4993,"backtrackEvts":21,"pruneBacktrackEvts":4972,"pruneEvts":0,"strengthenEvts":5,"shortcircuitEvts":0,"terminateAt":9985}  Length: 32522 Time: 266 ms </v>
      </c>
    </row>
    <row r="8974" spans="1:3" x14ac:dyDescent="0.25">
      <c r="A8974" s="3" t="s">
        <v>4810</v>
      </c>
    </row>
    <row r="8975" spans="1:3" x14ac:dyDescent="0.25">
      <c r="A8975" s="3" t="s">
        <v>995</v>
      </c>
      <c r="B8975" s="4">
        <v>500000</v>
      </c>
      <c r="C8975" t="str">
        <f t="shared" ref="C8975" si="4486">A8975&amp;" "&amp;A8976</f>
        <v xml:space="preserve">instances/generated/rmTSP_14_3_80_maximum_1_100.mat {"iter":1099,"event":"TERMINATE","stackDepth":0,"path":[],"stack":[],"maxStackDepth":14,"evts":1105,"expandEvts":550,"backtrackEvts":10,"pruneBacktrackEvts":540,"pruneEvts":0,"strengthenEvts":4,"shortcircuitEvts":0,"terminateAt":1099}  Length: 350 Time: 101 ms </v>
      </c>
    </row>
    <row r="8976" spans="1:3" x14ac:dyDescent="0.25">
      <c r="A8976" s="3" t="s">
        <v>4811</v>
      </c>
    </row>
    <row r="8977" spans="1:3" x14ac:dyDescent="0.25">
      <c r="A8977" s="3" t="s">
        <v>997</v>
      </c>
      <c r="B8977" s="4">
        <v>500000</v>
      </c>
      <c r="C8977" t="str">
        <f t="shared" ref="C8977" si="4487">A8977&amp;" "&amp;A8978</f>
        <v xml:space="preserve">instances/generated/rmTSP_14_4_10_euklid_101_100.mat {"iter":4783,"event":"TERMINATE","stackDepth":0,"path":[],"stack":[],"maxStackDepth":14,"evts":4793,"expandEvts":2392,"backtrackEvts":29,"pruneBacktrackEvts":2363,"pruneEvts":0,"strengthenEvts":8,"shortcircuitEvts":0,"terminateAt":4783}  Length: 6259 Time: 155 ms </v>
      </c>
    </row>
    <row r="8978" spans="1:3" x14ac:dyDescent="0.25">
      <c r="A8978" s="3" t="s">
        <v>4812</v>
      </c>
    </row>
    <row r="8979" spans="1:3" x14ac:dyDescent="0.25">
      <c r="A8979" s="3" t="s">
        <v>999</v>
      </c>
      <c r="B8979" s="4">
        <v>500000</v>
      </c>
      <c r="C8979" t="str">
        <f t="shared" ref="C8979" si="4488">A8979&amp;" "&amp;A8980</f>
        <v xml:space="preserve">instances/generated/rmTSP_14_4_10_euklid_1_100.mat {"iter":2753,"event":"TERMINATE","stackDepth":0,"path":[],"stack":[],"maxStackDepth":14,"evts":2760,"expandEvts":1377,"backtrackEvts":11,"pruneBacktrackEvts":1366,"pruneEvts":0,"strengthenEvts":5,"shortcircuitEvts":0,"terminateAt":2753}  Length: 71 Time: 134 ms </v>
      </c>
    </row>
    <row r="8980" spans="1:3" x14ac:dyDescent="0.25">
      <c r="A8980" s="3" t="s">
        <v>4813</v>
      </c>
    </row>
    <row r="8981" spans="1:3" x14ac:dyDescent="0.25">
      <c r="A8981" s="3" t="s">
        <v>1001</v>
      </c>
      <c r="B8981" s="4">
        <v>500000</v>
      </c>
      <c r="C8981" t="str">
        <f t="shared" ref="C8981" si="4489">A8981&amp;" "&amp;A8982</f>
        <v xml:space="preserve">instances/generated/rmTSP_14_4_10_manhattan_101_100.mat {"iter":189,"event":"TERMINATE","stackDepth":0,"path":[],"stack":[],"maxStackDepth":14,"evts":193,"expandEvts":95,"backtrackEvts":4,"pruneBacktrackEvts":91,"pruneEvts":0,"strengthenEvts":2,"shortcircuitEvts":0,"terminateAt":189}  Length: 10908 Time: 65 ms </v>
      </c>
    </row>
    <row r="8982" spans="1:3" x14ac:dyDescent="0.25">
      <c r="A8982" s="3" t="s">
        <v>4814</v>
      </c>
    </row>
    <row r="8983" spans="1:3" x14ac:dyDescent="0.25">
      <c r="A8983" s="3" t="s">
        <v>1003</v>
      </c>
      <c r="B8983" s="4">
        <v>500000</v>
      </c>
      <c r="C8983" t="str">
        <f t="shared" ref="C8983" si="4490">A8983&amp;" "&amp;A8984</f>
        <v xml:space="preserve">instances/generated/rmTSP_14_4_10_manhattan_1_100.mat {"iter":1995,"event":"TERMINATE","stackDepth":0,"path":[],"stack":[],"maxStackDepth":14,"evts":2000,"expandEvts":998,"backtrackEvts":8,"pruneBacktrackEvts":990,"pruneEvts":0,"strengthenEvts":3,"shortcircuitEvts":0,"terminateAt":1995}  Length: 100 Time: 108 ms </v>
      </c>
    </row>
    <row r="8984" spans="1:3" x14ac:dyDescent="0.25">
      <c r="A8984" s="3" t="s">
        <v>3452</v>
      </c>
    </row>
    <row r="8985" spans="1:3" x14ac:dyDescent="0.25">
      <c r="A8985" s="3" t="s">
        <v>1005</v>
      </c>
      <c r="B8985" s="4">
        <v>500000</v>
      </c>
      <c r="C8985" t="str">
        <f t="shared" ref="C8985" si="4491">A8985&amp;" "&amp;A8986</f>
        <v xml:space="preserve">instances/generated/rmTSP_14_4_10_maximum_101_100.mat {"iter":3559,"event":"TERMINATE","stackDepth":0,"path":[],"stack":[],"maxStackDepth":14,"evts":3565,"expandEvts":1780,"backtrackEvts":8,"pruneBacktrackEvts":1772,"pruneEvts":0,"strengthenEvts":4,"shortcircuitEvts":0,"terminateAt":3559}  Length: 4646 Time: 139 ms </v>
      </c>
    </row>
    <row r="8986" spans="1:3" x14ac:dyDescent="0.25">
      <c r="A8986" s="3" t="s">
        <v>4815</v>
      </c>
    </row>
    <row r="8987" spans="1:3" x14ac:dyDescent="0.25">
      <c r="A8987" s="3" t="s">
        <v>1007</v>
      </c>
      <c r="B8987" s="4">
        <v>500000</v>
      </c>
      <c r="C8987" t="str">
        <f t="shared" ref="C8987" si="4492">A8987&amp;" "&amp;A8988</f>
        <v xml:space="preserve">instances/generated/rmTSP_14_4_10_maximum_1_100.mat {"iter":4517,"event":"TERMINATE","stackDepth":0,"path":[],"stack":[],"maxStackDepth":14,"evts":4522,"expandEvts":2259,"backtrackEvts":23,"pruneBacktrackEvts":2236,"pruneEvts":0,"strengthenEvts":3,"shortcircuitEvts":0,"terminateAt":4517}  Length: 45 Time: 161 ms </v>
      </c>
    </row>
    <row r="8988" spans="1:3" x14ac:dyDescent="0.25">
      <c r="A8988" s="3" t="s">
        <v>4816</v>
      </c>
    </row>
    <row r="8989" spans="1:3" x14ac:dyDescent="0.25">
      <c r="A8989" s="3" t="s">
        <v>1009</v>
      </c>
      <c r="B8989" s="4">
        <v>500000</v>
      </c>
      <c r="C8989" t="str">
        <f t="shared" ref="C8989" si="4493">A8989&amp;" "&amp;A8990</f>
        <v xml:space="preserve">instances/generated/rmTSP_14_4_20_euklid_101_100.mat {"iter":233,"event":"TERMINATE","stackDepth":0,"path":[],"stack":[],"maxStackDepth":14,"evts":236,"expandEvts":117,"backtrackEvts":2,"pruneBacktrackEvts":115,"pruneEvts":0,"strengthenEvts":1,"shortcircuitEvts":0,"terminateAt":233}  Length: 12000 Time: 71 ms </v>
      </c>
    </row>
    <row r="8990" spans="1:3" x14ac:dyDescent="0.25">
      <c r="A8990" s="3" t="s">
        <v>4817</v>
      </c>
    </row>
    <row r="8991" spans="1:3" x14ac:dyDescent="0.25">
      <c r="A8991" s="3" t="s">
        <v>1011</v>
      </c>
      <c r="B8991" s="4">
        <v>500000</v>
      </c>
      <c r="C8991" t="str">
        <f t="shared" ref="C8991" si="4494">A8991&amp;" "&amp;A8992</f>
        <v xml:space="preserve">instances/generated/rmTSP_14_4_20_euklid_1_100.mat {"iter":153,"event":"TERMINATE","stackDepth":0,"path":[],"stack":[],"maxStackDepth":14,"evts":156,"expandEvts":77,"backtrackEvts":2,"pruneBacktrackEvts":75,"pruneEvts":0,"strengthenEvts":1,"shortcircuitEvts":0,"terminateAt":153}  Length: 122 Time: 69 ms </v>
      </c>
    </row>
    <row r="8992" spans="1:3" x14ac:dyDescent="0.25">
      <c r="A8992" s="3" t="s">
        <v>4818</v>
      </c>
    </row>
    <row r="8993" spans="1:3" x14ac:dyDescent="0.25">
      <c r="A8993" s="3" t="s">
        <v>1013</v>
      </c>
      <c r="B8993" s="4">
        <v>500000</v>
      </c>
      <c r="C8993" t="str">
        <f t="shared" ref="C8993" si="4495">A8993&amp;" "&amp;A8994</f>
        <v xml:space="preserve">instances/generated/rmTSP_14_4_20_manhattan_101_100.mat {"iter":579,"event":"TERMINATE","stackDepth":0,"path":[],"stack":[],"maxStackDepth":14,"evts":588,"expandEvts":290,"backtrackEvts":17,"pruneBacktrackEvts":273,"pruneEvts":0,"strengthenEvts":7,"shortcircuitEvts":0,"terminateAt":579}  Length: 22018 Time: 81 ms </v>
      </c>
    </row>
    <row r="8994" spans="1:3" x14ac:dyDescent="0.25">
      <c r="A8994" s="3" t="s">
        <v>4819</v>
      </c>
    </row>
    <row r="8995" spans="1:3" x14ac:dyDescent="0.25">
      <c r="A8995" s="3" t="s">
        <v>1015</v>
      </c>
      <c r="B8995" s="4">
        <v>500000</v>
      </c>
      <c r="C8995" t="str">
        <f t="shared" ref="C8995" si="4496">A8995&amp;" "&amp;A8996</f>
        <v xml:space="preserve">instances/generated/rmTSP_14_4_20_manhattan_1_100.mat {"iter":749,"event":"TERMINATE","stackDepth":0,"path":[],"stack":[],"maxStackDepth":14,"evts":754,"expandEvts":375,"backtrackEvts":6,"pruneBacktrackEvts":369,"pruneEvts":0,"strengthenEvts":3,"shortcircuitEvts":0,"terminateAt":749}  Length: 216 Time: 91 ms </v>
      </c>
    </row>
    <row r="8996" spans="1:3" x14ac:dyDescent="0.25">
      <c r="A8996" s="3" t="s">
        <v>4820</v>
      </c>
    </row>
    <row r="8997" spans="1:3" x14ac:dyDescent="0.25">
      <c r="A8997" s="3" t="s">
        <v>1017</v>
      </c>
      <c r="B8997" s="4">
        <v>500000</v>
      </c>
      <c r="C8997" t="str">
        <f t="shared" ref="C8997" si="4497">A8997&amp;" "&amp;A8998</f>
        <v xml:space="preserve">instances/generated/rmTSP_14_4_20_maximum_101_100.mat {"iter":2587,"event":"TERMINATE","stackDepth":0,"path":[],"stack":[],"maxStackDepth":14,"evts":2594,"expandEvts":1294,"backtrackEvts":11,"pruneBacktrackEvts":1283,"pruneEvts":0,"strengthenEvts":5,"shortcircuitEvts":0,"terminateAt":2587}  Length: 9696 Time: 123 ms </v>
      </c>
    </row>
    <row r="8998" spans="1:3" x14ac:dyDescent="0.25">
      <c r="A8998" s="3" t="s">
        <v>4821</v>
      </c>
    </row>
    <row r="8999" spans="1:3" x14ac:dyDescent="0.25">
      <c r="A8999" s="3" t="s">
        <v>2546</v>
      </c>
      <c r="B8999" s="4">
        <v>500000</v>
      </c>
      <c r="C8999" t="str">
        <f t="shared" ref="C8999" si="4498">A8999&amp;" "&amp;A9000</f>
        <v xml:space="preserve">instances/generated/rmTSP_14_4_20_maximum_1_100.mat {"iter":5315,"event":"TERMINATE","stackDepth":0,"path":[],"stack":[],"maxStackDepth":14,"evts":5319,"expandEvts":2658,"backtrackEvts":19,"pruneBacktrackEvts":2639,"pruneEvts":0,"strengthenEvts":2,"shortcircuitEvts":0,"terminateAt":5315}  Length: 93 Time: 139 ms </v>
      </c>
    </row>
    <row r="9000" spans="1:3" x14ac:dyDescent="0.25">
      <c r="A9000" s="3" t="s">
        <v>4822</v>
      </c>
    </row>
    <row r="9001" spans="1:3" x14ac:dyDescent="0.25">
      <c r="A9001" s="3" t="s">
        <v>1020</v>
      </c>
      <c r="B9001" s="4">
        <v>500000</v>
      </c>
      <c r="C9001" t="str">
        <f t="shared" ref="C9001" si="4499">A9001&amp;" "&amp;A9002</f>
        <v xml:space="preserve">instances/generated/rmTSP_14_4_40_euklid_101_100.mat {"iter":3865,"event":"TERMINATE","stackDepth":0,"path":[],"stack":[],"maxStackDepth":14,"evts":3873,"expandEvts":1933,"backtrackEvts":20,"pruneBacktrackEvts":1913,"pruneEvts":0,"strengthenEvts":6,"shortcircuitEvts":0,"terminateAt":3865}  Length: 27141 Time: 137 ms </v>
      </c>
    </row>
    <row r="9002" spans="1:3" x14ac:dyDescent="0.25">
      <c r="A9002" s="3" t="s">
        <v>4823</v>
      </c>
    </row>
    <row r="9003" spans="1:3" x14ac:dyDescent="0.25">
      <c r="A9003" s="3" t="s">
        <v>1022</v>
      </c>
      <c r="B9003" s="4">
        <v>500000</v>
      </c>
      <c r="C9003" t="str">
        <f t="shared" ref="C9003" si="4500">A9003&amp;" "&amp;A9004</f>
        <v xml:space="preserve">instances/generated/rmTSP_14_4_40_euklid_1_100.mat {"iter":4359,"event":"TERMINATE","stackDepth":0,"path":[],"stack":[],"maxStackDepth":14,"evts":4372,"expandEvts":2180,"backtrackEvts":33,"pruneBacktrackEvts":2147,"pruneEvts":0,"strengthenEvts":11,"shortcircuitEvts":0,"terminateAt":4359}  Length: 275 Time: 139 ms </v>
      </c>
    </row>
    <row r="9004" spans="1:3" x14ac:dyDescent="0.25">
      <c r="A9004" s="3" t="s">
        <v>4824</v>
      </c>
    </row>
    <row r="9005" spans="1:3" x14ac:dyDescent="0.25">
      <c r="A9005" s="3" t="s">
        <v>1024</v>
      </c>
      <c r="B9005" s="4">
        <v>500000</v>
      </c>
      <c r="C9005" t="str">
        <f t="shared" ref="C9005" si="4501">A9005&amp;" "&amp;A9006</f>
        <v xml:space="preserve">instances/generated/rmTSP_14_4_40_manhattan_101_100.mat {"iter":731,"event":"TERMINATE","stackDepth":0,"path":[],"stack":[],"maxStackDepth":14,"evts":747,"expandEvts":366,"backtrackEvts":31,"pruneBacktrackEvts":335,"pruneEvts":0,"strengthenEvts":14,"shortcircuitEvts":0,"terminateAt":731}  Length: 45652 Time: 89 ms </v>
      </c>
    </row>
    <row r="9006" spans="1:3" x14ac:dyDescent="0.25">
      <c r="A9006" s="3" t="s">
        <v>4825</v>
      </c>
    </row>
    <row r="9007" spans="1:3" x14ac:dyDescent="0.25">
      <c r="A9007" s="3" t="s">
        <v>3464</v>
      </c>
      <c r="B9007" s="4">
        <v>500000</v>
      </c>
      <c r="C9007" t="str">
        <f t="shared" ref="C9007" si="4502">A9007&amp;" "&amp;A9008</f>
        <v xml:space="preserve">instances/generated/rmTSP_14_4_40_manhattan_1_100.mat {"iter":17655,"event":"TERMINATE","stackDepth":0,"path":[],"stack":[],"maxStackDepth":14,"evts":17665,"expandEvts":8828,"backtrackEvts":35,"pruneBacktrackEvts":8793,"pruneEvts":0,"strengthenEvts":8,"shortcircuitEvts":0,"terminateAt":17655}  Length: 518 Time: 222 ms </v>
      </c>
    </row>
    <row r="9008" spans="1:3" x14ac:dyDescent="0.25">
      <c r="A9008" s="3" t="s">
        <v>4826</v>
      </c>
    </row>
    <row r="9009" spans="1:3" x14ac:dyDescent="0.25">
      <c r="A9009" s="3" t="s">
        <v>1027</v>
      </c>
      <c r="B9009" s="4">
        <v>500000</v>
      </c>
      <c r="C9009" t="str">
        <f t="shared" ref="C9009" si="4503">A9009&amp;" "&amp;A9010</f>
        <v xml:space="preserve">instances/generated/rmTSP_14_4_40_maximum_101_100.mat {"iter":4243,"event":"TERMINATE","stackDepth":0,"path":[],"stack":[],"maxStackDepth":14,"evts":4259,"expandEvts":2122,"backtrackEvts":40,"pruneBacktrackEvts":2082,"pruneEvts":0,"strengthenEvts":14,"shortcircuitEvts":0,"terminateAt":4243}  Length: 19594 Time: 149 ms </v>
      </c>
    </row>
    <row r="9010" spans="1:3" x14ac:dyDescent="0.25">
      <c r="A9010" s="3" t="s">
        <v>4827</v>
      </c>
    </row>
    <row r="9011" spans="1:3" x14ac:dyDescent="0.25">
      <c r="A9011" s="3" t="s">
        <v>1029</v>
      </c>
      <c r="B9011" s="4">
        <v>500000</v>
      </c>
      <c r="C9011" t="str">
        <f t="shared" ref="C9011" si="4504">A9011&amp;" "&amp;A9012</f>
        <v xml:space="preserve">instances/generated/rmTSP_14_4_40_maximum_1_100.mat {"iter":979,"event":"TERMINATE","stackDepth":0,"path":[],"stack":[],"maxStackDepth":14,"evts":986,"expandEvts":490,"backtrackEvts":11,"pruneBacktrackEvts":479,"pruneEvts":0,"strengthenEvts":5,"shortcircuitEvts":0,"terminateAt":979}  Length: 184 Time: 96 ms </v>
      </c>
    </row>
    <row r="9012" spans="1:3" x14ac:dyDescent="0.25">
      <c r="A9012" s="3" t="s">
        <v>1030</v>
      </c>
    </row>
    <row r="9013" spans="1:3" x14ac:dyDescent="0.25">
      <c r="A9013" s="3" t="s">
        <v>1031</v>
      </c>
      <c r="B9013" s="4">
        <v>500000</v>
      </c>
      <c r="C9013" t="str">
        <f t="shared" ref="C9013" si="4505">A9013&amp;" "&amp;A9014</f>
        <v xml:space="preserve">instances/generated/rmTSP_14_4_80_euklid_101_100.mat {"iter":3243,"event":"TERMINATE","stackDepth":0,"path":[],"stack":[],"maxStackDepth":14,"evts":3254,"expandEvts":1622,"backtrackEvts":37,"pruneBacktrackEvts":1585,"pruneEvts":0,"strengthenEvts":9,"shortcircuitEvts":0,"terminateAt":3243}  Length: 56664 Time: 115 ms </v>
      </c>
    </row>
    <row r="9014" spans="1:3" x14ac:dyDescent="0.25">
      <c r="A9014" s="3" t="s">
        <v>4828</v>
      </c>
    </row>
    <row r="9015" spans="1:3" x14ac:dyDescent="0.25">
      <c r="A9015" s="3" t="s">
        <v>1033</v>
      </c>
      <c r="B9015" s="4">
        <v>500000</v>
      </c>
      <c r="C9015" t="str">
        <f t="shared" ref="C9015" si="4506">A9015&amp;" "&amp;A9016</f>
        <v xml:space="preserve">instances/generated/rmTSP_14_4_80_euklid_1_100.mat {"iter":1741,"event":"TERMINATE","stackDepth":0,"path":[],"stack":[],"maxStackDepth":14,"evts":1749,"expandEvts":871,"backtrackEvts":24,"pruneBacktrackEvts":847,"pruneEvts":0,"strengthenEvts":6,"shortcircuitEvts":0,"terminateAt":1741}  Length: 590 Time: 107 ms </v>
      </c>
    </row>
    <row r="9016" spans="1:3" x14ac:dyDescent="0.25">
      <c r="A9016" s="3" t="s">
        <v>4829</v>
      </c>
    </row>
    <row r="9017" spans="1:3" x14ac:dyDescent="0.25">
      <c r="A9017" s="3" t="s">
        <v>3470</v>
      </c>
      <c r="B9017" s="4">
        <v>500000</v>
      </c>
      <c r="C9017" t="str">
        <f t="shared" ref="C9017" si="4507">A9017&amp;" "&amp;A9018</f>
        <v xml:space="preserve">instances/generated/rmTSP_14_4_80_manhattan_101_100.mat {"iter":25693,"event":"TERMINATE","stackDepth":0,"path":[],"stack":[],"maxStackDepth":14,"evts":25701,"expandEvts":12847,"backtrackEvts":19,"pruneBacktrackEvts":12828,"pruneEvts":0,"strengthenEvts":6,"shortcircuitEvts":0,"terminateAt":25693}  Length: 73730 Time: 241 ms </v>
      </c>
    </row>
    <row r="9018" spans="1:3" x14ac:dyDescent="0.25">
      <c r="A9018" s="3" t="s">
        <v>4830</v>
      </c>
    </row>
    <row r="9019" spans="1:3" x14ac:dyDescent="0.25">
      <c r="A9019" s="3" t="s">
        <v>3472</v>
      </c>
      <c r="B9019" s="4">
        <v>500000</v>
      </c>
      <c r="C9019" t="str">
        <f t="shared" ref="C9019" si="4508">A9019&amp;" "&amp;A9020</f>
        <v xml:space="preserve">instances/generated/rmTSP_14_4_80_manhattan_1_100.mat {"iter":14807,"event":"TERMINATE","stackDepth":0,"path":[],"stack":[],"maxStackDepth":14,"evts":14822,"expandEvts":7404,"backtrackEvts":60,"pruneBacktrackEvts":7344,"pruneEvts":0,"strengthenEvts":13,"shortcircuitEvts":0,"terminateAt":14807}  Length: 926 Time: 204 ms </v>
      </c>
    </row>
    <row r="9020" spans="1:3" x14ac:dyDescent="0.25">
      <c r="A9020" s="3" t="s">
        <v>4831</v>
      </c>
    </row>
    <row r="9021" spans="1:3" x14ac:dyDescent="0.25">
      <c r="A9021" s="3" t="s">
        <v>1037</v>
      </c>
      <c r="B9021" s="4">
        <v>500000</v>
      </c>
      <c r="C9021" t="str">
        <f t="shared" ref="C9021" si="4509">A9021&amp;" "&amp;A9022</f>
        <v xml:space="preserve">instances/generated/rmTSP_14_4_80_maximum_101_100.mat {"iter":1955,"event":"TERMINATE","stackDepth":0,"path":[],"stack":[],"maxStackDepth":14,"evts":1967,"expandEvts":978,"backtrackEvts":23,"pruneBacktrackEvts":955,"pruneEvts":0,"strengthenEvts":10,"shortcircuitEvts":0,"terminateAt":1955}  Length: 33835 Time: 189 ms </v>
      </c>
    </row>
    <row r="9022" spans="1:3" x14ac:dyDescent="0.25">
      <c r="A9022" s="3" t="s">
        <v>4832</v>
      </c>
    </row>
    <row r="9023" spans="1:3" x14ac:dyDescent="0.25">
      <c r="A9023" s="3" t="s">
        <v>3475</v>
      </c>
      <c r="B9023" s="4">
        <v>500000</v>
      </c>
      <c r="C9023" t="str">
        <f t="shared" ref="C9023" si="4510">A9023&amp;" "&amp;A9024</f>
        <v xml:space="preserve">instances/generated/rmTSP_14_4_80_maximum_1_100.mat {"iter":17285,"event":"TERMINATE","stackDepth":0,"path":[],"stack":[],"maxStackDepth":14,"evts":17296,"expandEvts":8643,"backtrackEvts":60,"pruneBacktrackEvts":8583,"pruneEvts":0,"strengthenEvts":9,"shortcircuitEvts":0,"terminateAt":17285}  Length: 432 Time: 215 ms </v>
      </c>
    </row>
    <row r="9024" spans="1:3" x14ac:dyDescent="0.25">
      <c r="A9024" s="3" t="s">
        <v>4833</v>
      </c>
    </row>
    <row r="9025" spans="1:3" x14ac:dyDescent="0.25">
      <c r="A9025" s="3" t="s">
        <v>1040</v>
      </c>
      <c r="B9025" s="4">
        <v>500000</v>
      </c>
      <c r="C9025" t="str">
        <f t="shared" ref="C9025" si="4511">A9025&amp;" "&amp;A9026</f>
        <v xml:space="preserve">instances/generated/rmTSP_14_6_10_euklid_101_100.mat {"iter":745,"event":"TERMINATE","stackDepth":0,"path":[],"stack":[],"maxStackDepth":14,"evts":753,"expandEvts":373,"backtrackEvts":14,"pruneBacktrackEvts":359,"pruneEvts":0,"strengthenEvts":6,"shortcircuitEvts":0,"terminateAt":745}  Length: 9093 Time: 100 ms </v>
      </c>
    </row>
    <row r="9026" spans="1:3" x14ac:dyDescent="0.25">
      <c r="A9026" s="3" t="s">
        <v>4834</v>
      </c>
    </row>
    <row r="9027" spans="1:3" x14ac:dyDescent="0.25">
      <c r="A9027" s="3" t="s">
        <v>1042</v>
      </c>
      <c r="B9027" s="4">
        <v>500000</v>
      </c>
      <c r="C9027" t="str">
        <f t="shared" ref="C9027" si="4512">A9027&amp;" "&amp;A9028</f>
        <v xml:space="preserve">instances/generated/rmTSP_14_6_10_euklid_1_100.mat {"iter":3979,"event":"TERMINATE","stackDepth":0,"path":[],"stack":[],"maxStackDepth":14,"evts":3984,"expandEvts":1990,"backtrackEvts":12,"pruneBacktrackEvts":1978,"pruneEvts":0,"strengthenEvts":3,"shortcircuitEvts":0,"terminateAt":3979}  Length: 90 Time: 134 ms </v>
      </c>
    </row>
    <row r="9028" spans="1:3" x14ac:dyDescent="0.25">
      <c r="A9028" s="3" t="s">
        <v>4835</v>
      </c>
    </row>
    <row r="9029" spans="1:3" x14ac:dyDescent="0.25">
      <c r="A9029" s="3" t="s">
        <v>1044</v>
      </c>
      <c r="B9029" s="4">
        <v>500000</v>
      </c>
      <c r="C9029" t="str">
        <f t="shared" ref="C9029" si="4513">A9029&amp;" "&amp;A9030</f>
        <v xml:space="preserve">instances/generated/rmTSP_14_6_10_manhattan_101_100.mat {"iter":1101,"event":"TERMINATE","stackDepth":0,"path":[],"stack":[],"maxStackDepth":14,"evts":1108,"expandEvts":551,"backtrackEvts":13,"pruneBacktrackEvts":538,"pruneEvts":0,"strengthenEvts":5,"shortcircuitEvts":0,"terminateAt":1101}  Length: 17372 Time: 107 ms </v>
      </c>
    </row>
    <row r="9030" spans="1:3" x14ac:dyDescent="0.25">
      <c r="A9030" s="3" t="s">
        <v>4836</v>
      </c>
    </row>
    <row r="9031" spans="1:3" x14ac:dyDescent="0.25">
      <c r="A9031" s="3" t="s">
        <v>1046</v>
      </c>
      <c r="B9031" s="4">
        <v>500000</v>
      </c>
      <c r="C9031" t="str">
        <f t="shared" ref="C9031" si="4514">A9031&amp;" "&amp;A9032</f>
        <v xml:space="preserve">instances/generated/rmTSP_14_6_10_manhattan_1_100.mat {"iter":1501,"event":"TERMINATE","stackDepth":0,"path":[],"stack":[],"maxStackDepth":14,"evts":1509,"expandEvts":751,"backtrackEvts":15,"pruneBacktrackEvts":736,"pruneEvts":0,"strengthenEvts":6,"shortcircuitEvts":0,"terminateAt":1501}  Length: 178 Time: 104 ms </v>
      </c>
    </row>
    <row r="9032" spans="1:3" x14ac:dyDescent="0.25">
      <c r="A9032" s="3" t="s">
        <v>4837</v>
      </c>
    </row>
    <row r="9033" spans="1:3" x14ac:dyDescent="0.25">
      <c r="A9033" s="3" t="s">
        <v>3479</v>
      </c>
      <c r="B9033" s="4">
        <v>500000</v>
      </c>
      <c r="C9033" t="str">
        <f t="shared" ref="C9033" si="4515">A9033&amp;" "&amp;A9034</f>
        <v xml:space="preserve">instances/generated/rmTSP_14_6_10_maximum_101_100.mat {"iter":25809,"event":"TERMINATE","stackDepth":0,"path":[],"stack":[],"maxStackDepth":14,"evts":25818,"expandEvts":12905,"backtrackEvts":146,"pruneBacktrackEvts":12759,"pruneEvts":0,"strengthenEvts":7,"shortcircuitEvts":0,"terminateAt":25809}  Length: 6666 Time: 278 ms </v>
      </c>
    </row>
    <row r="9034" spans="1:3" x14ac:dyDescent="0.25">
      <c r="A9034" s="3" t="s">
        <v>4838</v>
      </c>
    </row>
    <row r="9035" spans="1:3" x14ac:dyDescent="0.25">
      <c r="A9035" s="3" t="s">
        <v>1049</v>
      </c>
      <c r="B9035" s="4">
        <v>500000</v>
      </c>
      <c r="C9035" t="str">
        <f t="shared" ref="C9035" si="4516">A9035&amp;" "&amp;A9036</f>
        <v xml:space="preserve">instances/generated/rmTSP_14_6_10_maximum_1_100.mat {"iter":801,"event":"TERMINATE","stackDepth":0,"path":[],"stack":[],"maxStackDepth":14,"evts":804,"expandEvts":401,"backtrackEvts":3,"pruneBacktrackEvts":398,"pruneEvts":0,"strengthenEvts":1,"shortcircuitEvts":0,"terminateAt":801}  Length: 67 Time: 103 ms </v>
      </c>
    </row>
    <row r="9036" spans="1:3" x14ac:dyDescent="0.25">
      <c r="A9036" s="3" t="s">
        <v>4839</v>
      </c>
    </row>
    <row r="9037" spans="1:3" x14ac:dyDescent="0.25">
      <c r="A9037" s="3" t="s">
        <v>3482</v>
      </c>
      <c r="B9037" s="4">
        <v>500000</v>
      </c>
      <c r="C9037" t="str">
        <f t="shared" ref="C9037" si="4517">A9037&amp;" "&amp;A9038</f>
        <v xml:space="preserve">instances/generated/rmTSP_14_6_20_euklid_101_100.mat {"iter":44647,"event":"TERMINATE","stackDepth":0,"path":[],"stack":[],"maxStackDepth":14,"evts":44661,"expandEvts":22324,"backtrackEvts":241,"pruneBacktrackEvts":22083,"pruneEvts":0,"strengthenEvts":12,"shortcircuitEvts":0,"terminateAt":44647}  Length: 21708 Time: 338 ms </v>
      </c>
    </row>
    <row r="9038" spans="1:3" x14ac:dyDescent="0.25">
      <c r="A9038" s="3" t="s">
        <v>4840</v>
      </c>
    </row>
    <row r="9039" spans="1:3" x14ac:dyDescent="0.25">
      <c r="A9039" s="3" t="s">
        <v>1052</v>
      </c>
      <c r="B9039" s="4">
        <v>500000</v>
      </c>
      <c r="C9039" t="str">
        <f t="shared" ref="C9039" si="4518">A9039&amp;" "&amp;A9040</f>
        <v xml:space="preserve">instances/generated/rmTSP_14_6_20_euklid_1_100.mat {"iter":1231,"event":"TERMINATE","stackDepth":0,"path":[],"stack":[],"maxStackDepth":14,"evts":1238,"expandEvts":616,"backtrackEvts":17,"pruneBacktrackEvts":599,"pruneEvts":0,"strengthenEvts":5,"shortcircuitEvts":0,"terminateAt":1231}  Length: 215 Time: 119 ms </v>
      </c>
    </row>
    <row r="9040" spans="1:3" x14ac:dyDescent="0.25">
      <c r="A9040" s="3" t="s">
        <v>4841</v>
      </c>
    </row>
    <row r="9041" spans="1:3" x14ac:dyDescent="0.25">
      <c r="A9041" s="3" t="s">
        <v>2561</v>
      </c>
      <c r="B9041" s="4">
        <v>500000</v>
      </c>
      <c r="C9041" t="str">
        <f t="shared" ref="C9041" si="4519">A9041&amp;" "&amp;A9042</f>
        <v xml:space="preserve">instances/generated/rmTSP_14_6_20_manhattan_101_100.mat {"iter":6099,"event":"TERMINATE","stackDepth":0,"path":[],"stack":[],"maxStackDepth":14,"evts":6109,"expandEvts":3050,"backtrackEvts":21,"pruneBacktrackEvts":3029,"pruneEvts":0,"strengthenEvts":8,"shortcircuitEvts":0,"terminateAt":6099}  Length: 39188 Time: 167 ms </v>
      </c>
    </row>
    <row r="9042" spans="1:3" x14ac:dyDescent="0.25">
      <c r="A9042" s="3" t="s">
        <v>4842</v>
      </c>
    </row>
    <row r="9043" spans="1:3" x14ac:dyDescent="0.25">
      <c r="A9043" s="3" t="s">
        <v>1055</v>
      </c>
      <c r="B9043" s="4">
        <v>500000</v>
      </c>
      <c r="C9043" t="str">
        <f t="shared" ref="C9043" si="4520">A9043&amp;" "&amp;A9044</f>
        <v xml:space="preserve">instances/generated/rmTSP_14_6_20_manhattan_1_100.mat {"iter":435,"event":"TERMINATE","stackDepth":0,"path":[],"stack":[],"maxStackDepth":14,"evts":442,"expandEvts":218,"backtrackEvts":10,"pruneBacktrackEvts":208,"pruneEvts":0,"strengthenEvts":5,"shortcircuitEvts":0,"terminateAt":435}  Length: 374 Time: 77 ms </v>
      </c>
    </row>
    <row r="9044" spans="1:3" x14ac:dyDescent="0.25">
      <c r="A9044" s="3" t="s">
        <v>4843</v>
      </c>
    </row>
    <row r="9045" spans="1:3" x14ac:dyDescent="0.25">
      <c r="A9045" s="3" t="s">
        <v>1057</v>
      </c>
      <c r="B9045" s="4">
        <v>500000</v>
      </c>
      <c r="C9045" t="str">
        <f t="shared" ref="C9045" si="4521">A9045&amp;" "&amp;A9046</f>
        <v xml:space="preserve">instances/generated/rmTSP_14_6_20_maximum_101_100.mat {"iter":4785,"event":"TERMINATE","stackDepth":0,"path":[],"stack":[],"maxStackDepth":14,"evts":4793,"expandEvts":2393,"backtrackEvts":59,"pruneBacktrackEvts":2334,"pruneEvts":0,"strengthenEvts":6,"shortcircuitEvts":0,"terminateAt":4785}  Length: 14443 Time: 132 ms </v>
      </c>
    </row>
    <row r="9046" spans="1:3" x14ac:dyDescent="0.25">
      <c r="A9046" s="3" t="s">
        <v>4844</v>
      </c>
    </row>
    <row r="9047" spans="1:3" x14ac:dyDescent="0.25">
      <c r="A9047" s="3" t="s">
        <v>3486</v>
      </c>
      <c r="B9047" s="4">
        <v>500000</v>
      </c>
      <c r="C9047" t="str">
        <f t="shared" ref="C9047" si="4522">A9047&amp;" "&amp;A9048</f>
        <v xml:space="preserve">instances/generated/rmTSP_14_6_20_maximum_1_100.mat {"iter":22985,"event":"TERMINATE","stackDepth":0,"path":[],"stack":[],"maxStackDepth":14,"evts":22994,"expandEvts":11493,"backtrackEvts":81,"pruneBacktrackEvts":11412,"pruneEvts":0,"strengthenEvts":7,"shortcircuitEvts":0,"terminateAt":22985}  Length: 136 Time: 205 ms </v>
      </c>
    </row>
    <row r="9048" spans="1:3" x14ac:dyDescent="0.25">
      <c r="A9048" s="3" t="s">
        <v>4845</v>
      </c>
    </row>
    <row r="9049" spans="1:3" x14ac:dyDescent="0.25">
      <c r="A9049" s="3" t="s">
        <v>3488</v>
      </c>
      <c r="B9049" s="4">
        <v>500000</v>
      </c>
      <c r="C9049" t="str">
        <f t="shared" ref="C9049" si="4523">A9049&amp;" "&amp;A9050</f>
        <v xml:space="preserve">instances/generated/rmTSP_14_6_40_euklid_101_100.mat {"iter":12047,"event":"TERMINATE","stackDepth":0,"path":[],"stack":[],"maxStackDepth":14,"evts":12072,"expandEvts":6024,"backtrackEvts":54,"pruneBacktrackEvts":5970,"pruneEvts":0,"strengthenEvts":23,"shortcircuitEvts":0,"terminateAt":12047}  Length: 38420 Time: 170 ms </v>
      </c>
    </row>
    <row r="9050" spans="1:3" x14ac:dyDescent="0.25">
      <c r="A9050" s="3" t="s">
        <v>4846</v>
      </c>
    </row>
    <row r="9051" spans="1:3" x14ac:dyDescent="0.25">
      <c r="A9051" s="3" t="s">
        <v>3490</v>
      </c>
      <c r="B9051" s="4">
        <v>500000</v>
      </c>
      <c r="C9051" t="str">
        <f t="shared" ref="C9051" si="4524">A9051&amp;" "&amp;A9052</f>
        <v xml:space="preserve">instances/generated/rmTSP_14_6_40_euklid_1_100.mat {"iter":10037,"event":"TERMINATE","stackDepth":0,"path":[],"stack":[],"maxStackDepth":14,"evts":10049,"expandEvts":5019,"backtrackEvts":65,"pruneBacktrackEvts":4954,"pruneEvts":0,"strengthenEvts":10,"shortcircuitEvts":0,"terminateAt":10037}  Length: 400 Time: 170 ms </v>
      </c>
    </row>
    <row r="9052" spans="1:3" x14ac:dyDescent="0.25">
      <c r="A9052" s="3" t="s">
        <v>4847</v>
      </c>
    </row>
    <row r="9053" spans="1:3" x14ac:dyDescent="0.25">
      <c r="A9053" s="3" t="s">
        <v>2565</v>
      </c>
      <c r="B9053" s="4">
        <v>500000</v>
      </c>
      <c r="C9053" t="str">
        <f t="shared" ref="C9053" si="4525">A9053&amp;" "&amp;A9054</f>
        <v xml:space="preserve">instances/generated/rmTSP_14_6_40_manhattan_101_100.mat {"iter":9397,"event":"TERMINATE","stackDepth":0,"path":[],"stack":[],"maxStackDepth":14,"evts":9410,"expandEvts":4699,"backtrackEvts":29,"pruneBacktrackEvts":4670,"pruneEvts":0,"strengthenEvts":11,"shortcircuitEvts":0,"terminateAt":9397}  Length: 72518 Time: 161 ms </v>
      </c>
    </row>
    <row r="9054" spans="1:3" x14ac:dyDescent="0.25">
      <c r="A9054" s="3" t="s">
        <v>4848</v>
      </c>
    </row>
    <row r="9055" spans="1:3" x14ac:dyDescent="0.25">
      <c r="A9055" s="3" t="s">
        <v>1063</v>
      </c>
      <c r="B9055" s="4">
        <v>500000</v>
      </c>
      <c r="C9055" t="str">
        <f t="shared" ref="C9055" si="4526">A9055&amp;" "&amp;A9056</f>
        <v xml:space="preserve">instances/generated/rmTSP_14_6_40_manhattan_1_100.mat {"iter":2197,"event":"TERMINATE","stackDepth":0,"path":[],"stack":[],"maxStackDepth":14,"evts":2203,"expandEvts":1099,"backtrackEvts":10,"pruneBacktrackEvts":1089,"pruneEvts":0,"strengthenEvts":4,"shortcircuitEvts":0,"terminateAt":2197}  Length: 724 Time: 125 ms </v>
      </c>
    </row>
    <row r="9056" spans="1:3" x14ac:dyDescent="0.25">
      <c r="A9056" s="3" t="s">
        <v>4849</v>
      </c>
    </row>
    <row r="9057" spans="1:3" x14ac:dyDescent="0.25">
      <c r="A9057" s="3" t="s">
        <v>4850</v>
      </c>
      <c r="B9057" s="4">
        <v>500000</v>
      </c>
      <c r="C9057" t="str">
        <f t="shared" ref="C9057" si="4527">A9057&amp;" "&amp;A9058</f>
        <v xml:space="preserve">instances/generated/rmTSP_14_6_40_maximum_101_100.mat {"iter":103295,"event":"TERMINATE","stackDepth":0,"path":[],"stack":[],"maxStackDepth":14,"evts":103302,"expandEvts":51648,"backtrackEvts":349,"pruneBacktrackEvts":51299,"pruneEvts":0,"strengthenEvts":5,"shortcircuitEvts":0,"terminateAt":103295}  Length: 26967 Time: 579 ms </v>
      </c>
    </row>
    <row r="9058" spans="1:3" x14ac:dyDescent="0.25">
      <c r="A9058" s="3" t="s">
        <v>4851</v>
      </c>
    </row>
    <row r="9059" spans="1:3" x14ac:dyDescent="0.25">
      <c r="A9059" s="3" t="s">
        <v>3494</v>
      </c>
      <c r="B9059" s="4">
        <v>500000</v>
      </c>
      <c r="C9059" t="str">
        <f t="shared" ref="C9059" si="4528">A9059&amp;" "&amp;A9060</f>
        <v xml:space="preserve">instances/generated/rmTSP_14_6_40_maximum_1_100.mat {"iter":13855,"event":"TERMINATE","stackDepth":0,"path":[],"stack":[],"maxStackDepth":14,"evts":13861,"expandEvts":6928,"backtrackEvts":30,"pruneBacktrackEvts":6898,"pruneEvts":0,"strengthenEvts":4,"shortcircuitEvts":0,"terminateAt":13855}  Length: 305 Time: 189 ms </v>
      </c>
    </row>
    <row r="9060" spans="1:3" x14ac:dyDescent="0.25">
      <c r="A9060" s="3" t="s">
        <v>4852</v>
      </c>
    </row>
    <row r="9061" spans="1:3" x14ac:dyDescent="0.25">
      <c r="A9061" s="3" t="s">
        <v>3496</v>
      </c>
      <c r="B9061" s="4">
        <v>500000</v>
      </c>
      <c r="C9061" t="str">
        <f t="shared" ref="C9061" si="4529">A9061&amp;" "&amp;A9062</f>
        <v xml:space="preserve">instances/generated/rmTSP_14_6_80_euklid_101_100.mat {"iter":30541,"event":"TERMINATE","stackDepth":0,"path":[],"stack":[],"maxStackDepth":14,"evts":30557,"expandEvts":15271,"backtrackEvts":170,"pruneBacktrackEvts":15101,"pruneEvts":0,"strengthenEvts":14,"shortcircuitEvts":0,"terminateAt":30541}  Length: 80533 Time: 274 ms </v>
      </c>
    </row>
    <row r="9062" spans="1:3" x14ac:dyDescent="0.25">
      <c r="A9062" s="3" t="s">
        <v>4853</v>
      </c>
    </row>
    <row r="9063" spans="1:3" x14ac:dyDescent="0.25">
      <c r="A9063" s="3" t="s">
        <v>1068</v>
      </c>
      <c r="B9063" s="4">
        <v>500000</v>
      </c>
      <c r="C9063" t="str">
        <f t="shared" ref="C9063" si="4530">A9063&amp;" "&amp;A9064</f>
        <v xml:space="preserve">instances/generated/rmTSP_14_6_80_euklid_1_100.mat {"iter":2611,"event":"TERMINATE","stackDepth":0,"path":[],"stack":[],"maxStackDepth":14,"evts":2619,"expandEvts":1306,"backtrackEvts":18,"pruneBacktrackEvts":1288,"pruneEvts":0,"strengthenEvts":6,"shortcircuitEvts":0,"terminateAt":2611}  Length: 781 Time: 197 ms </v>
      </c>
    </row>
    <row r="9064" spans="1:3" x14ac:dyDescent="0.25">
      <c r="A9064" s="3" t="s">
        <v>4854</v>
      </c>
    </row>
    <row r="9065" spans="1:3" x14ac:dyDescent="0.25">
      <c r="A9065" s="3" t="s">
        <v>2569</v>
      </c>
      <c r="B9065" s="4">
        <v>500000</v>
      </c>
      <c r="C9065" t="str">
        <f t="shared" ref="C9065" si="4531">A9065&amp;" "&amp;A9066</f>
        <v xml:space="preserve">instances/generated/rmTSP_14_6_80_manhattan_101_100.mat {"iter":8165,"event":"TERMINATE","stackDepth":0,"path":[],"stack":[],"maxStackDepth":14,"evts":8181,"expandEvts":4083,"backtrackEvts":48,"pruneBacktrackEvts":4035,"pruneEvts":0,"strengthenEvts":14,"shortcircuitEvts":0,"terminateAt":8165}  Length: 146450 Time: 144 ms </v>
      </c>
    </row>
    <row r="9066" spans="1:3" x14ac:dyDescent="0.25">
      <c r="A9066" s="3" t="s">
        <v>4855</v>
      </c>
    </row>
    <row r="9067" spans="1:3" x14ac:dyDescent="0.25">
      <c r="A9067" s="3" t="s">
        <v>1071</v>
      </c>
      <c r="B9067" s="4">
        <v>500000</v>
      </c>
      <c r="C9067" t="str">
        <f t="shared" ref="C9067" si="4532">A9067&amp;" "&amp;A9068</f>
        <v xml:space="preserve">instances/generated/rmTSP_14_6_80_manhattan_1_100.mat {"iter":1689,"event":"TERMINATE","stackDepth":0,"path":[],"stack":[],"maxStackDepth":14,"evts":1696,"expandEvts":845,"backtrackEvts":13,"pruneBacktrackEvts":832,"pruneEvts":0,"strengthenEvts":5,"shortcircuitEvts":0,"terminateAt":1689}  Length: 1588 Time: 120 ms </v>
      </c>
    </row>
    <row r="9068" spans="1:3" x14ac:dyDescent="0.25">
      <c r="A9068" s="3" t="s">
        <v>4856</v>
      </c>
    </row>
    <row r="9069" spans="1:3" x14ac:dyDescent="0.25">
      <c r="A9069" s="3" t="s">
        <v>1073</v>
      </c>
      <c r="B9069" s="4">
        <v>500000</v>
      </c>
      <c r="C9069" t="str">
        <f t="shared" ref="C9069" si="4533">A9069&amp;" "&amp;A9070</f>
        <v xml:space="preserve">instances/generated/rmTSP_14_6_80_maximum_101_100.mat {"iter":2509,"event":"TERMINATE","stackDepth":0,"path":[],"stack":[],"maxStackDepth":14,"evts":2521,"expandEvts":1255,"backtrackEvts":30,"pruneBacktrackEvts":1225,"pruneEvts":0,"strengthenEvts":10,"shortcircuitEvts":0,"terminateAt":2509}  Length: 52924 Time: 121 ms </v>
      </c>
    </row>
    <row r="9070" spans="1:3" x14ac:dyDescent="0.25">
      <c r="A9070" s="3" t="s">
        <v>4857</v>
      </c>
    </row>
    <row r="9071" spans="1:3" x14ac:dyDescent="0.25">
      <c r="A9071" s="3" t="s">
        <v>2573</v>
      </c>
      <c r="B9071" s="4">
        <v>500000</v>
      </c>
      <c r="C9071" t="str">
        <f t="shared" ref="C9071" si="4534">A9071&amp;" "&amp;A9072</f>
        <v xml:space="preserve">instances/generated/rmTSP_14_6_80_maximum_1_100.mat {"iter":7251,"event":"TERMINATE","stackDepth":0,"path":[],"stack":[],"maxStackDepth":14,"evts":7261,"expandEvts":3626,"backtrackEvts":53,"pruneBacktrackEvts":3573,"pruneEvts":0,"strengthenEvts":8,"shortcircuitEvts":0,"terminateAt":7251}  Length: 489 Time: 169 ms </v>
      </c>
    </row>
    <row r="9072" spans="1:3" x14ac:dyDescent="0.25">
      <c r="A9072" s="3" t="s">
        <v>4858</v>
      </c>
    </row>
    <row r="9073" spans="1:3" x14ac:dyDescent="0.25">
      <c r="A9073" s="3" t="s">
        <v>1076</v>
      </c>
      <c r="B9073" s="4">
        <v>500000</v>
      </c>
      <c r="C9073" t="str">
        <f t="shared" ref="C9073" si="4535">A9073&amp;" "&amp;A9074</f>
        <v xml:space="preserve">instances/generated/rmTSP_14_8_10_euklid_101_100.mat {"iter":1707,"event":"TERMINATE","stackDepth":0,"path":[],"stack":[],"maxStackDepth":14,"evts":1718,"expandEvts":854,"backtrackEvts":20,"pruneBacktrackEvts":834,"pruneEvts":0,"strengthenEvts":9,"shortcircuitEvts":0,"terminateAt":1707}  Length: 12275 Time: 109 ms </v>
      </c>
    </row>
    <row r="9074" spans="1:3" x14ac:dyDescent="0.25">
      <c r="A9074" s="3" t="s">
        <v>4859</v>
      </c>
    </row>
    <row r="9075" spans="1:3" x14ac:dyDescent="0.25">
      <c r="A9075" s="3" t="s">
        <v>3503</v>
      </c>
      <c r="B9075" s="4">
        <v>500000</v>
      </c>
      <c r="C9075" t="str">
        <f t="shared" ref="C9075" si="4536">A9075&amp;" "&amp;A9076</f>
        <v xml:space="preserve">instances/generated/rmTSP_14_8_10_euklid_1_100.mat {"iter":25285,"event":"TERMINATE","stackDepth":0,"path":[],"stack":[],"maxStackDepth":14,"evts":25296,"expandEvts":12643,"backtrackEvts":107,"pruneBacktrackEvts":12536,"pruneEvts":0,"strengthenEvts":9,"shortcircuitEvts":0,"terminateAt":25285}  Length: 130 Time: 274 ms </v>
      </c>
    </row>
    <row r="9076" spans="1:3" x14ac:dyDescent="0.25">
      <c r="A9076" s="3" t="s">
        <v>4860</v>
      </c>
    </row>
    <row r="9077" spans="1:3" x14ac:dyDescent="0.25">
      <c r="A9077" s="3" t="s">
        <v>3505</v>
      </c>
      <c r="B9077" s="4">
        <v>500000</v>
      </c>
      <c r="C9077" t="str">
        <f t="shared" ref="C9077" si="4537">A9077&amp;" "&amp;A9078</f>
        <v xml:space="preserve">instances/generated/rmTSP_14_8_10_manhattan_101_100.mat {"iter":10975,"event":"TERMINATE","stackDepth":0,"path":[],"stack":[],"maxStackDepth":14,"evts":10979,"expandEvts":5488,"backtrackEvts":17,"pruneBacktrackEvts":5471,"pruneEvts":0,"strengthenEvts":2,"shortcircuitEvts":0,"terminateAt":10975}  Length: 26664 Time: 173 ms </v>
      </c>
    </row>
    <row r="9078" spans="1:3" x14ac:dyDescent="0.25">
      <c r="A9078" s="3" t="s">
        <v>4861</v>
      </c>
    </row>
    <row r="9079" spans="1:3" x14ac:dyDescent="0.25">
      <c r="A9079" s="3" t="s">
        <v>1080</v>
      </c>
      <c r="B9079" s="4">
        <v>500000</v>
      </c>
      <c r="C9079" t="str">
        <f t="shared" ref="C9079" si="4538">A9079&amp;" "&amp;A9080</f>
        <v xml:space="preserve">instances/generated/rmTSP_14_8_10_manhattan_1_100.mat {"iter":3517,"event":"TERMINATE","stackDepth":0,"path":[],"stack":[],"maxStackDepth":14,"evts":3525,"expandEvts":1759,"backtrackEvts":24,"pruneBacktrackEvts":1735,"pruneEvts":0,"strengthenEvts":6,"shortcircuitEvts":0,"terminateAt":3517}  Length: 248 Time: 139 ms </v>
      </c>
    </row>
    <row r="9080" spans="1:3" x14ac:dyDescent="0.25">
      <c r="A9080" s="3" t="s">
        <v>4862</v>
      </c>
    </row>
    <row r="9081" spans="1:3" x14ac:dyDescent="0.25">
      <c r="A9081" s="3" t="s">
        <v>2576</v>
      </c>
      <c r="B9081" s="4">
        <v>500000</v>
      </c>
      <c r="C9081" t="str">
        <f t="shared" ref="C9081" si="4539">A9081&amp;" "&amp;A9082</f>
        <v xml:space="preserve">instances/generated/rmTSP_14_8_10_maximum_101_100.mat {"iter":8107,"event":"TERMINATE","stackDepth":0,"path":[],"stack":[],"maxStackDepth":14,"evts":8115,"expandEvts":4054,"backtrackEvts":59,"pruneBacktrackEvts":3995,"pruneEvts":0,"strengthenEvts":6,"shortcircuitEvts":0,"terminateAt":8107}  Length: 7777 Time: 144 ms </v>
      </c>
    </row>
    <row r="9082" spans="1:3" x14ac:dyDescent="0.25">
      <c r="A9082" s="3" t="s">
        <v>3508</v>
      </c>
    </row>
    <row r="9083" spans="1:3" x14ac:dyDescent="0.25">
      <c r="A9083" s="3" t="s">
        <v>3509</v>
      </c>
      <c r="B9083" s="4">
        <v>500000</v>
      </c>
      <c r="C9083" t="str">
        <f t="shared" ref="C9083" si="4540">A9083&amp;" "&amp;A9084</f>
        <v xml:space="preserve">instances/generated/rmTSP_14_8_10_maximum_1_100.mat {"iter":11887,"event":"TERMINATE","stackDepth":0,"path":[],"stack":[],"maxStackDepth":14,"evts":11894,"expandEvts":5944,"backtrackEvts":93,"pruneBacktrackEvts":5851,"pruneEvts":0,"strengthenEvts":5,"shortcircuitEvts":0,"terminateAt":11887}  Length: 76 Time: 165 ms </v>
      </c>
    </row>
    <row r="9084" spans="1:3" x14ac:dyDescent="0.25">
      <c r="A9084" s="3" t="s">
        <v>4863</v>
      </c>
    </row>
    <row r="9085" spans="1:3" x14ac:dyDescent="0.25">
      <c r="A9085" s="3" t="s">
        <v>1084</v>
      </c>
      <c r="B9085" s="4">
        <v>500000</v>
      </c>
      <c r="C9085" t="str">
        <f t="shared" ref="C9085" si="4541">A9085&amp;" "&amp;A9086</f>
        <v xml:space="preserve">instances/generated/rmTSP_14_8_20_euklid_101_100.mat {"iter":3445,"event":"TERMINATE","stackDepth":0,"path":[],"stack":[],"maxStackDepth":14,"evts":3453,"expandEvts":1723,"backtrackEvts":25,"pruneBacktrackEvts":1698,"pruneEvts":0,"strengthenEvts":6,"shortcircuitEvts":0,"terminateAt":3445}  Length: 21657 Time: 131 ms </v>
      </c>
    </row>
    <row r="9086" spans="1:3" x14ac:dyDescent="0.25">
      <c r="A9086" s="3" t="s">
        <v>2578</v>
      </c>
    </row>
    <row r="9087" spans="1:3" x14ac:dyDescent="0.25">
      <c r="A9087" s="3" t="s">
        <v>1086</v>
      </c>
      <c r="B9087" s="4">
        <v>500000</v>
      </c>
      <c r="C9087" t="str">
        <f t="shared" ref="C9087" si="4542">A9087&amp;" "&amp;A9088</f>
        <v xml:space="preserve">instances/generated/rmTSP_14_8_20_euklid_1_100.mat {"iter":4267,"event":"TERMINATE","stackDepth":0,"path":[],"stack":[],"maxStackDepth":14,"evts":4275,"expandEvts":2134,"backtrackEvts":18,"pruneBacktrackEvts":2116,"pruneEvts":0,"strengthenEvts":6,"shortcircuitEvts":0,"terminateAt":4267}  Length: 229 Time: 146 ms </v>
      </c>
    </row>
    <row r="9088" spans="1:3" x14ac:dyDescent="0.25">
      <c r="A9088" s="3" t="s">
        <v>4864</v>
      </c>
    </row>
    <row r="9089" spans="1:3" x14ac:dyDescent="0.25">
      <c r="A9089" s="3" t="s">
        <v>1088</v>
      </c>
      <c r="B9089" s="4">
        <v>500000</v>
      </c>
      <c r="C9089" t="str">
        <f t="shared" ref="C9089" si="4543">A9089&amp;" "&amp;A9090</f>
        <v xml:space="preserve">instances/generated/rmTSP_14_8_20_manhattan_101_100.mat {"iter":2595,"event":"TERMINATE","stackDepth":0,"path":[],"stack":[],"maxStackDepth":14,"evts":2613,"expandEvts":1298,"backtrackEvts":50,"pruneBacktrackEvts":1248,"pruneEvts":0,"strengthenEvts":16,"shortcircuitEvts":0,"terminateAt":2595}  Length: 52520 Time: 130 ms </v>
      </c>
    </row>
    <row r="9090" spans="1:3" x14ac:dyDescent="0.25">
      <c r="A9090" s="3" t="s">
        <v>4865</v>
      </c>
    </row>
    <row r="9091" spans="1:3" x14ac:dyDescent="0.25">
      <c r="A9091" s="3" t="s">
        <v>1090</v>
      </c>
      <c r="B9091" s="4">
        <v>500000</v>
      </c>
      <c r="C9091" t="str">
        <f t="shared" ref="C9091" si="4544">A9091&amp;" "&amp;A9092</f>
        <v xml:space="preserve">instances/generated/rmTSP_14_8_20_manhattan_1_100.mat {"iter":313,"event":"TERMINATE","stackDepth":0,"path":[],"stack":[],"maxStackDepth":14,"evts":320,"expandEvts":157,"backtrackEvts":10,"pruneBacktrackEvts":147,"pruneEvts":0,"strengthenEvts":5,"shortcircuitEvts":0,"terminateAt":313}  Length: 552 Time: 69 ms </v>
      </c>
    </row>
    <row r="9092" spans="1:3" x14ac:dyDescent="0.25">
      <c r="A9092" s="3" t="s">
        <v>4866</v>
      </c>
    </row>
    <row r="9093" spans="1:3" x14ac:dyDescent="0.25">
      <c r="A9093" s="3" t="s">
        <v>3514</v>
      </c>
      <c r="B9093" s="4">
        <v>500000</v>
      </c>
      <c r="C9093" t="str">
        <f t="shared" ref="C9093" si="4545">A9093&amp;" "&amp;A9094</f>
        <v xml:space="preserve">instances/generated/rmTSP_14_8_20_maximum_101_100.mat {"iter":30797,"event":"TERMINATE","stackDepth":0,"path":[],"stack":[],"maxStackDepth":14,"evts":30811,"expandEvts":15399,"backtrackEvts":118,"pruneBacktrackEvts":15281,"pruneEvts":0,"strengthenEvts":12,"shortcircuitEvts":0,"terminateAt":30797}  Length: 15453 Time: 276 ms </v>
      </c>
    </row>
    <row r="9094" spans="1:3" x14ac:dyDescent="0.25">
      <c r="A9094" s="3" t="s">
        <v>4867</v>
      </c>
    </row>
    <row r="9095" spans="1:3" x14ac:dyDescent="0.25">
      <c r="A9095" s="3" t="s">
        <v>1093</v>
      </c>
      <c r="B9095" s="4">
        <v>500000</v>
      </c>
      <c r="C9095" t="str">
        <f t="shared" ref="C9095" si="4546">A9095&amp;" "&amp;A9096</f>
        <v xml:space="preserve">instances/generated/rmTSP_14_8_20_maximum_1_100.mat {"iter":3501,"event":"TERMINATE","stackDepth":0,"path":[],"stack":[],"maxStackDepth":14,"evts":3506,"expandEvts":1751,"backtrackEvts":17,"pruneBacktrackEvts":1734,"pruneEvts":0,"strengthenEvts":3,"shortcircuitEvts":0,"terminateAt":3501}  Length: 166 Time: 132 ms </v>
      </c>
    </row>
    <row r="9096" spans="1:3" x14ac:dyDescent="0.25">
      <c r="A9096" s="3" t="s">
        <v>4868</v>
      </c>
    </row>
    <row r="9097" spans="1:3" x14ac:dyDescent="0.25">
      <c r="A9097" s="3" t="s">
        <v>1095</v>
      </c>
      <c r="B9097" s="4">
        <v>500000</v>
      </c>
      <c r="C9097" t="str">
        <f t="shared" ref="C9097" si="4547">A9097&amp;" "&amp;A9098</f>
        <v xml:space="preserve">instances/generated/rmTSP_14_8_40_euklid_101_100.mat {"iter":829,"event":"TERMINATE","stackDepth":0,"path":[],"stack":[],"maxStackDepth":14,"evts":835,"expandEvts":415,"backtrackEvts":9,"pruneBacktrackEvts":406,"pruneEvts":0,"strengthenEvts":4,"shortcircuitEvts":0,"terminateAt":829}  Length: 44201 Time: 88 ms </v>
      </c>
    </row>
    <row r="9098" spans="1:3" x14ac:dyDescent="0.25">
      <c r="A9098" s="3" t="s">
        <v>4869</v>
      </c>
    </row>
    <row r="9099" spans="1:3" x14ac:dyDescent="0.25">
      <c r="A9099" s="3" t="s">
        <v>3518</v>
      </c>
      <c r="B9099" s="4">
        <v>500000</v>
      </c>
      <c r="C9099" t="str">
        <f t="shared" ref="C9099" si="4548">A9099&amp;" "&amp;A9100</f>
        <v xml:space="preserve">instances/generated/rmTSP_14_8_40_euklid_1_100.mat {"iter":30653,"event":"TERMINATE","stackDepth":0,"path":[],"stack":[],"maxStackDepth":14,"evts":30667,"expandEvts":15327,"backtrackEvts":141,"pruneBacktrackEvts":15186,"pruneEvts":0,"strengthenEvts":12,"shortcircuitEvts":0,"terminateAt":30653}  Length: 458 Time: 249 ms </v>
      </c>
    </row>
    <row r="9100" spans="1:3" x14ac:dyDescent="0.25">
      <c r="A9100" s="3" t="s">
        <v>4870</v>
      </c>
    </row>
    <row r="9101" spans="1:3" x14ac:dyDescent="0.25">
      <c r="A9101" s="3" t="s">
        <v>1098</v>
      </c>
      <c r="B9101" s="4">
        <v>500000</v>
      </c>
      <c r="C9101" t="str">
        <f t="shared" ref="C9101" si="4549">A9101&amp;" "&amp;A9102</f>
        <v xml:space="preserve">instances/generated/rmTSP_14_8_40_manhattan_101_100.mat {"iter":1097,"event":"TERMINATE","stackDepth":0,"path":[],"stack":[],"maxStackDepth":14,"evts":1102,"expandEvts":549,"backtrackEvts":6,"pruneBacktrackEvts":543,"pruneEvts":0,"strengthenEvts":3,"shortcircuitEvts":0,"terminateAt":1097}  Length: 103626 Time: 111 ms </v>
      </c>
    </row>
    <row r="9102" spans="1:3" x14ac:dyDescent="0.25">
      <c r="A9102" s="3" t="s">
        <v>4871</v>
      </c>
    </row>
    <row r="9103" spans="1:3" x14ac:dyDescent="0.25">
      <c r="A9103" s="3" t="s">
        <v>1100</v>
      </c>
      <c r="B9103" s="4">
        <v>500000</v>
      </c>
      <c r="C9103" t="str">
        <f t="shared" ref="C9103" si="4550">A9103&amp;" "&amp;A9104</f>
        <v xml:space="preserve">instances/generated/rmTSP_14_8_40_manhattan_1_100.mat {"iter":3619,"event":"TERMINATE","stackDepth":0,"path":[],"stack":[],"maxStackDepth":14,"evts":3631,"expandEvts":1810,"backtrackEvts":38,"pruneBacktrackEvts":1772,"pruneEvts":0,"strengthenEvts":10,"shortcircuitEvts":0,"terminateAt":3619}  Length: 1010 Time: 140 ms </v>
      </c>
    </row>
    <row r="9104" spans="1:3" x14ac:dyDescent="0.25">
      <c r="A9104" s="3" t="s">
        <v>4872</v>
      </c>
    </row>
    <row r="9105" spans="1:3" x14ac:dyDescent="0.25">
      <c r="A9105" s="3" t="s">
        <v>2586</v>
      </c>
      <c r="B9105" s="4">
        <v>500000</v>
      </c>
      <c r="C9105" t="str">
        <f t="shared" ref="C9105" si="4551">A9105&amp;" "&amp;A9106</f>
        <v xml:space="preserve">instances/generated/rmTSP_14_8_40_maximum_101_100.mat {"iter":7099,"event":"TERMINATE","stackDepth":0,"path":[],"stack":[],"maxStackDepth":14,"evts":7104,"expandEvts":3550,"backtrackEvts":18,"pruneBacktrackEvts":3532,"pruneEvts":0,"strengthenEvts":3,"shortcircuitEvts":0,"terminateAt":7099}  Length: 29593 Time: 158 ms </v>
      </c>
    </row>
    <row r="9106" spans="1:3" x14ac:dyDescent="0.25">
      <c r="A9106" s="3" t="s">
        <v>4873</v>
      </c>
    </row>
    <row r="9107" spans="1:3" x14ac:dyDescent="0.25">
      <c r="A9107" s="3" t="s">
        <v>4874</v>
      </c>
      <c r="B9107" s="4">
        <v>500000</v>
      </c>
      <c r="C9107" t="str">
        <f t="shared" ref="C9107" si="4552">A9107&amp;" "&amp;A9108</f>
        <v xml:space="preserve">instances/generated/rmTSP_14_8_40_maximum_1_100.mat {"iter":110223,"event":"TERMINATE","stackDepth":0,"path":[],"stack":[],"maxStackDepth":14,"evts":110237,"expandEvts":55112,"backtrackEvts":534,"pruneBacktrackEvts":54578,"pruneEvts":0,"strengthenEvts":12,"shortcircuitEvts":0,"terminateAt":110223}  Length: 283 Time: 712 ms </v>
      </c>
    </row>
    <row r="9108" spans="1:3" x14ac:dyDescent="0.25">
      <c r="A9108" s="3" t="s">
        <v>4875</v>
      </c>
    </row>
    <row r="9109" spans="1:3" x14ac:dyDescent="0.25">
      <c r="A9109" s="3" t="s">
        <v>3521</v>
      </c>
      <c r="B9109" s="4">
        <v>500000</v>
      </c>
      <c r="C9109" t="str">
        <f t="shared" ref="C9109" si="4553">A9109&amp;" "&amp;A9110</f>
        <v xml:space="preserve">instances/generated/rmTSP_14_8_80_euklid_101_100.mat {"iter":64015,"event":"TERMINATE","stackDepth":0,"path":[],"stack":[],"maxStackDepth":14,"evts":64026,"expandEvts":32008,"backtrackEvts":236,"pruneBacktrackEvts":31772,"pruneEvts":0,"strengthenEvts":9,"shortcircuitEvts":0,"terminateAt":64015}  Length: 95896 Time: 454 ms </v>
      </c>
    </row>
    <row r="9110" spans="1:3" x14ac:dyDescent="0.25">
      <c r="A9110" s="3" t="s">
        <v>4876</v>
      </c>
    </row>
    <row r="9111" spans="1:3" x14ac:dyDescent="0.25">
      <c r="A9111" s="3" t="s">
        <v>3523</v>
      </c>
      <c r="B9111" s="4">
        <v>500000</v>
      </c>
      <c r="C9111" t="str">
        <f t="shared" ref="C9111" si="4554">A9111&amp;" "&amp;A9112</f>
        <v xml:space="preserve">instances/generated/rmTSP_14_8_80_euklid_1_100.mat {"iter":42761,"event":"TERMINATE","stackDepth":0,"path":[],"stack":[],"maxStackDepth":14,"evts":42769,"expandEvts":21381,"backtrackEvts":141,"pruneBacktrackEvts":21240,"pruneEvts":0,"strengthenEvts":6,"shortcircuitEvts":0,"terminateAt":42761}  Length: 953 Time: 358 ms </v>
      </c>
    </row>
    <row r="9112" spans="1:3" x14ac:dyDescent="0.25">
      <c r="A9112" s="3" t="s">
        <v>4877</v>
      </c>
    </row>
    <row r="9113" spans="1:3" x14ac:dyDescent="0.25">
      <c r="A9113" s="3" t="s">
        <v>1106</v>
      </c>
      <c r="B9113" s="4">
        <v>500000</v>
      </c>
      <c r="C9113" t="str">
        <f t="shared" ref="C9113" si="4555">A9113&amp;" "&amp;A9114</f>
        <v xml:space="preserve">instances/generated/rmTSP_14_8_80_manhattan_101_100.mat {"iter":419,"event":"TERMINATE","stackDepth":0,"path":[],"stack":[],"maxStackDepth":14,"evts":426,"expandEvts":210,"backtrackEvts":10,"pruneBacktrackEvts":200,"pruneEvts":0,"strengthenEvts":5,"shortcircuitEvts":0,"terminateAt":419}  Length: 200182 Time: 77 ms </v>
      </c>
    </row>
    <row r="9114" spans="1:3" x14ac:dyDescent="0.25">
      <c r="A9114" s="3" t="s">
        <v>1107</v>
      </c>
    </row>
    <row r="9115" spans="1:3" x14ac:dyDescent="0.25">
      <c r="A9115" s="3" t="s">
        <v>1108</v>
      </c>
      <c r="B9115" s="4">
        <v>500000</v>
      </c>
      <c r="C9115" t="str">
        <f t="shared" ref="C9115" si="4556">A9115&amp;" "&amp;A9116</f>
        <v xml:space="preserve">instances/generated/rmTSP_14_8_80_manhattan_1_100.mat {"iter":4589,"event":"TERMINATE","stackDepth":0,"path":[],"stack":[],"maxStackDepth":14,"evts":4604,"expandEvts":2295,"backtrackEvts":36,"pruneBacktrackEvts":2259,"pruneEvts":0,"strengthenEvts":13,"shortcircuitEvts":0,"terminateAt":4589}  Length: 2012 Time: 159 ms </v>
      </c>
    </row>
    <row r="9116" spans="1:3" x14ac:dyDescent="0.25">
      <c r="A9116" s="3" t="s">
        <v>4878</v>
      </c>
    </row>
    <row r="9117" spans="1:3" x14ac:dyDescent="0.25">
      <c r="A9117" s="3" t="s">
        <v>3526</v>
      </c>
      <c r="B9117" s="4">
        <v>500000</v>
      </c>
      <c r="C9117" t="str">
        <f t="shared" ref="C9117" si="4557">A9117&amp;" "&amp;A9118</f>
        <v xml:space="preserve">instances/generated/rmTSP_14_8_80_maximum_101_100.mat {"iter":23327,"event":"TERMINATE","stackDepth":0,"path":[],"stack":[],"maxStackDepth":14,"evts":23332,"expandEvts":11664,"backtrackEvts":37,"pruneBacktrackEvts":11627,"pruneEvts":0,"strengthenEvts":3,"shortcircuitEvts":0,"terminateAt":23327}  Length: 62115 Time: 257 ms </v>
      </c>
    </row>
    <row r="9118" spans="1:3" x14ac:dyDescent="0.25">
      <c r="A9118" s="3" t="s">
        <v>4879</v>
      </c>
    </row>
    <row r="9119" spans="1:3" x14ac:dyDescent="0.25">
      <c r="A9119" s="3" t="s">
        <v>4880</v>
      </c>
      <c r="B9119" s="4">
        <v>500000</v>
      </c>
      <c r="C9119" t="str">
        <f t="shared" ref="C9119" si="4558">A9119&amp;" "&amp;A9120</f>
        <v xml:space="preserve">instances/generated/rmTSP_14_8_80_maximum_1_100.mat {"iter":198575,"event":"TERMINATE","stackDepth":0,"path":[],"stack":[],"maxStackDepth":14,"evts":198586,"expandEvts":99288,"backtrackEvts":1760,"pruneBacktrackEvts":97528,"pruneEvts":0,"strengthenEvts":9,"shortcircuitEvts":0,"terminateAt":198575}  Length: 596 Time: 699 ms </v>
      </c>
    </row>
    <row r="9120" spans="1:3" x14ac:dyDescent="0.25">
      <c r="A9120" s="3" t="s">
        <v>4881</v>
      </c>
    </row>
    <row r="9121" spans="1:3" x14ac:dyDescent="0.25">
      <c r="A9121" s="3" t="s">
        <v>1112</v>
      </c>
      <c r="B9121" s="4">
        <v>500000</v>
      </c>
      <c r="C9121" t="str">
        <f t="shared" ref="C9121" si="4559">A9121&amp;" "&amp;A9122</f>
        <v xml:space="preserve">instances/generated/rmTSP_15_2_10_euklid_101_100.mat {"iter":1123,"event":"TERMINATE","stackDepth":0,"path":[],"stack":[],"maxStackDepth":15,"evts":1134,"expandEvts":562,"backtrackEvts":24,"pruneBacktrackEvts":538,"pruneEvts":0,"strengthenEvts":9,"shortcircuitEvts":0,"terminateAt":1123}  Length: 3257 Time: 115 ms </v>
      </c>
    </row>
    <row r="9122" spans="1:3" x14ac:dyDescent="0.25">
      <c r="A9122" s="3" t="s">
        <v>4882</v>
      </c>
    </row>
    <row r="9123" spans="1:3" x14ac:dyDescent="0.25">
      <c r="A9123" s="3" t="s">
        <v>1114</v>
      </c>
      <c r="B9123" s="4">
        <v>500000</v>
      </c>
      <c r="C9123" t="str">
        <f t="shared" ref="C9123" si="4560">A9123&amp;" "&amp;A9124</f>
        <v xml:space="preserve">instances/generated/rmTSP_15_2_10_euklid_1_100.mat {"iter":271,"event":"TERMINATE","stackDepth":0,"path":[],"stack":[],"maxStackDepth":15,"evts":279,"expandEvts":136,"backtrackEvts":12,"pruneBacktrackEvts":124,"pruneEvts":0,"strengthenEvts":6,"shortcircuitEvts":0,"terminateAt":271}  Length: 37 Time: 76 ms </v>
      </c>
    </row>
    <row r="9124" spans="1:3" x14ac:dyDescent="0.25">
      <c r="A9124" s="3" t="s">
        <v>4883</v>
      </c>
    </row>
    <row r="9125" spans="1:3" x14ac:dyDescent="0.25">
      <c r="A9125" s="3" t="s">
        <v>1116</v>
      </c>
      <c r="B9125" s="4">
        <v>500000</v>
      </c>
      <c r="C9125" t="str">
        <f t="shared" ref="C9125" si="4561">A9125&amp;" "&amp;A9126</f>
        <v xml:space="preserve">instances/generated/rmTSP_15_2_10_manhattan_101_100.mat {"iter":623,"event":"TERMINATE","stackDepth":0,"path":[],"stack":[],"maxStackDepth":15,"evts":626,"expandEvts":312,"backtrackEvts":2,"pruneBacktrackEvts":310,"pruneEvts":0,"strengthenEvts":1,"shortcircuitEvts":0,"terminateAt":623}  Length: 4242 Time: 98 ms </v>
      </c>
    </row>
    <row r="9126" spans="1:3" x14ac:dyDescent="0.25">
      <c r="A9126" s="3" t="s">
        <v>4884</v>
      </c>
    </row>
    <row r="9127" spans="1:3" x14ac:dyDescent="0.25">
      <c r="A9127" s="3" t="s">
        <v>1118</v>
      </c>
      <c r="B9127" s="4">
        <v>500000</v>
      </c>
      <c r="C9127" t="str">
        <f t="shared" ref="C9127" si="4562">A9127&amp;" "&amp;A9128</f>
        <v xml:space="preserve">instances/generated/rmTSP_15_2_10_manhattan_1_100.mat {"iter":327,"event":"TERMINATE","stackDepth":0,"path":[],"stack":[],"maxStackDepth":15,"evts":333,"expandEvts":164,"backtrackEvts":10,"pruneBacktrackEvts":154,"pruneEvts":0,"strengthenEvts":4,"shortcircuitEvts":0,"terminateAt":327}  Length: 42 Time: 77 ms </v>
      </c>
    </row>
    <row r="9128" spans="1:3" x14ac:dyDescent="0.25">
      <c r="A9128" s="3" t="s">
        <v>4885</v>
      </c>
    </row>
    <row r="9129" spans="1:3" x14ac:dyDescent="0.25">
      <c r="A9129" s="3" t="s">
        <v>1120</v>
      </c>
      <c r="B9129" s="4">
        <v>500000</v>
      </c>
      <c r="C9129" t="str">
        <f t="shared" ref="C9129" si="4563">A9129&amp;" "&amp;A9130</f>
        <v xml:space="preserve">instances/generated/rmTSP_15_2_10_maximum_101_100.mat {"iter":3789,"event":"TERMINATE","stackDepth":0,"path":[],"stack":[],"maxStackDepth":15,"evts":3798,"expandEvts":1895,"backtrackEvts":22,"pruneBacktrackEvts":1873,"pruneEvts":0,"strengthenEvts":7,"shortcircuitEvts":0,"terminateAt":3789}  Length: 3333 Time: 136 ms </v>
      </c>
    </row>
    <row r="9130" spans="1:3" x14ac:dyDescent="0.25">
      <c r="A9130" s="3" t="s">
        <v>4886</v>
      </c>
    </row>
    <row r="9131" spans="1:3" x14ac:dyDescent="0.25">
      <c r="A9131" s="3" t="s">
        <v>1122</v>
      </c>
      <c r="B9131" s="4">
        <v>500000</v>
      </c>
      <c r="C9131" t="str">
        <f t="shared" ref="C9131" si="4564">A9131&amp;" "&amp;A9132</f>
        <v xml:space="preserve">instances/generated/rmTSP_15_2_10_maximum_1_100.mat {"iter":4597,"event":"TERMINATE","stackDepth":0,"path":[],"stack":[],"maxStackDepth":15,"evts":4602,"expandEvts":2299,"backtrackEvts":7,"pruneBacktrackEvts":2292,"pruneEvts":0,"strengthenEvts":3,"shortcircuitEvts":0,"terminateAt":4597}  Length: 37 Time: 130 ms </v>
      </c>
    </row>
    <row r="9132" spans="1:3" x14ac:dyDescent="0.25">
      <c r="A9132" s="3" t="s">
        <v>4887</v>
      </c>
    </row>
    <row r="9133" spans="1:3" x14ac:dyDescent="0.25">
      <c r="A9133" s="3" t="s">
        <v>1124</v>
      </c>
      <c r="B9133" s="4">
        <v>500000</v>
      </c>
      <c r="C9133" t="str">
        <f t="shared" ref="C9133" si="4565">A9133&amp;" "&amp;A9134</f>
        <v xml:space="preserve">instances/generated/rmTSP_15_2_20_euklid_101_100.mat {"iter":283,"event":"TERMINATE","stackDepth":0,"path":[],"stack":[],"maxStackDepth":15,"evts":288,"expandEvts":142,"backtrackEvts":6,"pruneBacktrackEvts":136,"pruneEvts":0,"strengthenEvts":3,"shortcircuitEvts":0,"terminateAt":283}  Length: 6413 Time: 82 ms </v>
      </c>
    </row>
    <row r="9134" spans="1:3" x14ac:dyDescent="0.25">
      <c r="A9134" s="3" t="s">
        <v>2596</v>
      </c>
    </row>
    <row r="9135" spans="1:3" x14ac:dyDescent="0.25">
      <c r="A9135" s="3" t="s">
        <v>1126</v>
      </c>
      <c r="B9135" s="4">
        <v>500000</v>
      </c>
      <c r="C9135" t="str">
        <f t="shared" ref="C9135" si="4566">A9135&amp;" "&amp;A9136</f>
        <v xml:space="preserve">instances/generated/rmTSP_15_2_20_euklid_1_100.mat {"iter":783,"event":"TERMINATE","stackDepth":0,"path":[],"stack":[],"maxStackDepth":15,"evts":790,"expandEvts":392,"backtrackEvts":14,"pruneBacktrackEvts":378,"pruneEvts":0,"strengthenEvts":5,"shortcircuitEvts":0,"terminateAt":783}  Length: 65 Time: 85 ms </v>
      </c>
    </row>
    <row r="9136" spans="1:3" x14ac:dyDescent="0.25">
      <c r="A9136" s="3" t="s">
        <v>4888</v>
      </c>
    </row>
    <row r="9137" spans="1:3" x14ac:dyDescent="0.25">
      <c r="A9137" s="3" t="s">
        <v>1128</v>
      </c>
      <c r="B9137" s="4">
        <v>500000</v>
      </c>
      <c r="C9137" t="str">
        <f t="shared" ref="C9137" si="4567">A9137&amp;" "&amp;A9138</f>
        <v xml:space="preserve">instances/generated/rmTSP_15_2_20_manhattan_101_100.mat {"iter":699,"event":"TERMINATE","stackDepth":0,"path":[],"stack":[],"maxStackDepth":15,"evts":704,"expandEvts":350,"backtrackEvts":8,"pruneBacktrackEvts":342,"pruneEvts":0,"strengthenEvts":3,"shortcircuitEvts":0,"terminateAt":699}  Length: 8888 Time: 87 ms </v>
      </c>
    </row>
    <row r="9138" spans="1:3" x14ac:dyDescent="0.25">
      <c r="A9138" s="3" t="s">
        <v>2598</v>
      </c>
    </row>
    <row r="9139" spans="1:3" x14ac:dyDescent="0.25">
      <c r="A9139" s="3" t="s">
        <v>3536</v>
      </c>
      <c r="B9139" s="4">
        <v>500000</v>
      </c>
      <c r="C9139" t="str">
        <f t="shared" ref="C9139" si="4568">A9139&amp;" "&amp;A9140</f>
        <v xml:space="preserve">instances/generated/rmTSP_15_2_20_manhattan_1_100.mat {"iter":22921,"event":"TERMINATE","stackDepth":0,"path":[],"stack":[],"maxStackDepth":15,"evts":22929,"expandEvts":11461,"backtrackEvts":23,"pruneBacktrackEvts":11438,"pruneEvts":0,"strengthenEvts":6,"shortcircuitEvts":0,"terminateAt":22921}  Length: 92 Time: 209 ms </v>
      </c>
    </row>
    <row r="9140" spans="1:3" x14ac:dyDescent="0.25">
      <c r="A9140" s="3" t="s">
        <v>4889</v>
      </c>
    </row>
    <row r="9141" spans="1:3" x14ac:dyDescent="0.25">
      <c r="A9141" s="3" t="s">
        <v>1131</v>
      </c>
      <c r="B9141" s="4">
        <v>500000</v>
      </c>
      <c r="C9141" t="str">
        <f t="shared" ref="C9141" si="4569">A9141&amp;" "&amp;A9142</f>
        <v xml:space="preserve">instances/generated/rmTSP_15_2_20_maximum_101_100.mat {"iter":3287,"event":"TERMINATE","stackDepth":0,"path":[],"stack":[],"maxStackDepth":15,"evts":3294,"expandEvts":1644,"backtrackEvts":11,"pruneBacktrackEvts":1633,"pruneEvts":0,"strengthenEvts":5,"shortcircuitEvts":0,"terminateAt":3287}  Length: 5555 Time: 132 ms </v>
      </c>
    </row>
    <row r="9142" spans="1:3" x14ac:dyDescent="0.25">
      <c r="A9142" s="3" t="s">
        <v>4890</v>
      </c>
    </row>
    <row r="9143" spans="1:3" x14ac:dyDescent="0.25">
      <c r="A9143" s="3" t="s">
        <v>1133</v>
      </c>
      <c r="B9143" s="4">
        <v>500000</v>
      </c>
      <c r="C9143" t="str">
        <f t="shared" ref="C9143" si="4570">A9143&amp;" "&amp;A9144</f>
        <v xml:space="preserve">instances/generated/rmTSP_15_2_20_maximum_1_100.mat {"iter":3935,"event":"TERMINATE","stackDepth":0,"path":[],"stack":[],"maxStackDepth":15,"evts":3942,"expandEvts":1968,"backtrackEvts":14,"pruneBacktrackEvts":1954,"pruneEvts":0,"strengthenEvts":5,"shortcircuitEvts":0,"terminateAt":3935}  Length: 51 Time: 139 ms </v>
      </c>
    </row>
    <row r="9144" spans="1:3" x14ac:dyDescent="0.25">
      <c r="A9144" s="3" t="s">
        <v>3539</v>
      </c>
    </row>
    <row r="9145" spans="1:3" x14ac:dyDescent="0.25">
      <c r="A9145" s="3" t="s">
        <v>1135</v>
      </c>
      <c r="B9145" s="4">
        <v>500000</v>
      </c>
      <c r="C9145" t="str">
        <f t="shared" ref="C9145" si="4571">A9145&amp;" "&amp;A9146</f>
        <v xml:space="preserve">instances/generated/rmTSP_15_2_40_euklid_101_100.mat {"iter":2269,"event":"TERMINATE","stackDepth":0,"path":[],"stack":[],"maxStackDepth":15,"evts":2282,"expandEvts":1135,"backtrackEvts":23,"pruneBacktrackEvts":1112,"pruneEvts":0,"strengthenEvts":11,"shortcircuitEvts":0,"terminateAt":2269}  Length: 14093 Time: 129 ms </v>
      </c>
    </row>
    <row r="9146" spans="1:3" x14ac:dyDescent="0.25">
      <c r="A9146" s="3" t="s">
        <v>4891</v>
      </c>
    </row>
    <row r="9147" spans="1:3" x14ac:dyDescent="0.25">
      <c r="A9147" s="3" t="s">
        <v>1137</v>
      </c>
      <c r="B9147" s="4">
        <v>500000</v>
      </c>
      <c r="C9147" t="str">
        <f t="shared" ref="C9147" si="4572">A9147&amp;" "&amp;A9148</f>
        <v xml:space="preserve">instances/generated/rmTSP_15_2_40_euklid_1_100.mat {"iter":401,"event":"TERMINATE","stackDepth":0,"path":[],"stack":[],"maxStackDepth":15,"evts":413,"expandEvts":201,"backtrackEvts":22,"pruneBacktrackEvts":179,"pruneEvts":0,"strengthenEvts":10,"shortcircuitEvts":0,"terminateAt":401}  Length: 141 Time: 80 ms </v>
      </c>
    </row>
    <row r="9148" spans="1:3" x14ac:dyDescent="0.25">
      <c r="A9148" s="3" t="s">
        <v>4892</v>
      </c>
    </row>
    <row r="9149" spans="1:3" x14ac:dyDescent="0.25">
      <c r="A9149" s="3" t="s">
        <v>1139</v>
      </c>
      <c r="B9149" s="4">
        <v>500000</v>
      </c>
      <c r="C9149" t="str">
        <f t="shared" ref="C9149" si="4573">A9149&amp;" "&amp;A9150</f>
        <v xml:space="preserve">instances/generated/rmTSP_15_2_40_manhattan_101_100.mat {"iter":219,"event":"TERMINATE","stackDepth":0,"path":[],"stack":[],"maxStackDepth":15,"evts":224,"expandEvts":110,"backtrackEvts":6,"pruneBacktrackEvts":104,"pruneEvts":0,"strengthenEvts":3,"shortcircuitEvts":0,"terminateAt":219}  Length: 17372 Time: 105 ms </v>
      </c>
    </row>
    <row r="9150" spans="1:3" x14ac:dyDescent="0.25">
      <c r="A9150" s="3" t="s">
        <v>4893</v>
      </c>
    </row>
    <row r="9151" spans="1:3" x14ac:dyDescent="0.25">
      <c r="A9151" s="3" t="s">
        <v>1141</v>
      </c>
      <c r="B9151" s="4">
        <v>500000</v>
      </c>
      <c r="C9151" t="str">
        <f t="shared" ref="C9151" si="4574">A9151&amp;" "&amp;A9152</f>
        <v xml:space="preserve">instances/generated/rmTSP_15_2_40_manhattan_1_100.mat {"iter":3045,"event":"TERMINATE","stackDepth":0,"path":[],"stack":[],"maxStackDepth":15,"evts":3051,"expandEvts":1523,"backtrackEvts":12,"pruneBacktrackEvts":1511,"pruneEvts":0,"strengthenEvts":4,"shortcircuitEvts":0,"terminateAt":3045}  Length: 168 Time: 119 ms </v>
      </c>
    </row>
    <row r="9152" spans="1:3" x14ac:dyDescent="0.25">
      <c r="A9152" s="3" t="s">
        <v>4894</v>
      </c>
    </row>
    <row r="9153" spans="1:3" x14ac:dyDescent="0.25">
      <c r="A9153" s="3" t="s">
        <v>1143</v>
      </c>
      <c r="B9153" s="4">
        <v>500000</v>
      </c>
      <c r="C9153" t="str">
        <f t="shared" ref="C9153" si="4575">A9153&amp;" "&amp;A9154</f>
        <v xml:space="preserve">instances/generated/rmTSP_15_2_40_maximum_101_100.mat {"iter":583,"event":"TERMINATE","stackDepth":0,"path":[],"stack":[],"maxStackDepth":15,"evts":594,"expandEvts":292,"backtrackEvts":19,"pruneBacktrackEvts":273,"pruneEvts":0,"strengthenEvts":9,"shortcircuitEvts":0,"terminateAt":583}  Length: 11009 Time: 83 ms </v>
      </c>
    </row>
    <row r="9154" spans="1:3" x14ac:dyDescent="0.25">
      <c r="A9154" s="3" t="s">
        <v>4895</v>
      </c>
    </row>
    <row r="9155" spans="1:3" x14ac:dyDescent="0.25">
      <c r="A9155" s="3" t="s">
        <v>1145</v>
      </c>
      <c r="B9155" s="4">
        <v>500000</v>
      </c>
      <c r="C9155" t="str">
        <f t="shared" ref="C9155" si="4576">A9155&amp;" "&amp;A9156</f>
        <v xml:space="preserve">instances/generated/rmTSP_15_2_40_maximum_1_100.mat {"iter":283,"event":"TERMINATE","stackDepth":0,"path":[],"stack":[],"maxStackDepth":15,"evts":291,"expandEvts":142,"backtrackEvts":13,"pruneBacktrackEvts":129,"pruneEvts":0,"strengthenEvts":6,"shortcircuitEvts":0,"terminateAt":283}  Length: 114 Time: 80 ms </v>
      </c>
    </row>
    <row r="9156" spans="1:3" x14ac:dyDescent="0.25">
      <c r="A9156" s="3" t="s">
        <v>4896</v>
      </c>
    </row>
    <row r="9157" spans="1:3" x14ac:dyDescent="0.25">
      <c r="A9157" s="3" t="s">
        <v>3545</v>
      </c>
      <c r="B9157" s="4">
        <v>500000</v>
      </c>
      <c r="C9157" t="str">
        <f t="shared" ref="C9157" si="4577">A9157&amp;" "&amp;A9158</f>
        <v xml:space="preserve">instances/generated/rmTSP_15_2_80_euklid_101_100.mat {"iter":18865,"event":"TERMINATE","stackDepth":0,"path":[],"stack":[],"maxStackDepth":15,"evts":18885,"expandEvts":9433,"backtrackEvts":50,"pruneBacktrackEvts":9383,"pruneEvts":0,"strengthenEvts":18,"shortcircuitEvts":0,"terminateAt":18865}  Length: 31534 Time: 229 ms </v>
      </c>
    </row>
    <row r="9158" spans="1:3" x14ac:dyDescent="0.25">
      <c r="A9158" s="3" t="s">
        <v>4897</v>
      </c>
    </row>
    <row r="9159" spans="1:3" x14ac:dyDescent="0.25">
      <c r="A9159" s="3" t="s">
        <v>3547</v>
      </c>
      <c r="B9159" s="4">
        <v>500000</v>
      </c>
      <c r="C9159" t="str">
        <f t="shared" ref="C9159" si="4578">A9159&amp;" "&amp;A9160</f>
        <v xml:space="preserve">instances/generated/rmTSP_15_2_80_euklid_1_100.mat {"iter":18195,"event":"TERMINATE","stackDepth":0,"path":[],"stack":[],"maxStackDepth":15,"evts":18220,"expandEvts":9098,"backtrackEvts":78,"pruneBacktrackEvts":9020,"pruneEvts":0,"strengthenEvts":23,"shortcircuitEvts":0,"terminateAt":18195}  Length: 318 Time: 224 ms </v>
      </c>
    </row>
    <row r="9160" spans="1:3" x14ac:dyDescent="0.25">
      <c r="A9160" s="3" t="s">
        <v>4898</v>
      </c>
    </row>
    <row r="9161" spans="1:3" x14ac:dyDescent="0.25">
      <c r="A9161" s="3" t="s">
        <v>1149</v>
      </c>
      <c r="B9161" s="4">
        <v>500000</v>
      </c>
      <c r="C9161" t="str">
        <f t="shared" ref="C9161" si="4579">A9161&amp;" "&amp;A9162</f>
        <v xml:space="preserve">instances/generated/rmTSP_15_2_80_manhattan_101_100.mat {"iter":3717,"event":"TERMINATE","stackDepth":0,"path":[],"stack":[],"maxStackDepth":15,"evts":3725,"expandEvts":1859,"backtrackEvts":15,"pruneBacktrackEvts":1844,"pruneEvts":0,"strengthenEvts":6,"shortcircuitEvts":0,"terminateAt":3717}  Length: 32320 Time: 140 ms </v>
      </c>
    </row>
    <row r="9162" spans="1:3" x14ac:dyDescent="0.25">
      <c r="A9162" s="3" t="s">
        <v>4899</v>
      </c>
    </row>
    <row r="9163" spans="1:3" x14ac:dyDescent="0.25">
      <c r="A9163" s="3" t="s">
        <v>1151</v>
      </c>
      <c r="B9163" s="4">
        <v>500000</v>
      </c>
      <c r="C9163" t="str">
        <f t="shared" ref="C9163" si="4580">A9163&amp;" "&amp;A9164</f>
        <v xml:space="preserve">instances/generated/rmTSP_15_2_80_manhattan_1_100.mat {"iter":147,"event":"TERMINATE","stackDepth":0,"path":[],"stack":[],"maxStackDepth":15,"evts":153,"expandEvts":74,"backtrackEvts":8,"pruneBacktrackEvts":66,"pruneEvts":0,"strengthenEvts":4,"shortcircuitEvts":0,"terminateAt":147}  Length: 306 Time: 75 ms </v>
      </c>
    </row>
    <row r="9164" spans="1:3" x14ac:dyDescent="0.25">
      <c r="A9164" s="3" t="s">
        <v>4900</v>
      </c>
    </row>
    <row r="9165" spans="1:3" x14ac:dyDescent="0.25">
      <c r="A9165" s="3" t="s">
        <v>1153</v>
      </c>
      <c r="B9165" s="4">
        <v>500000</v>
      </c>
      <c r="C9165" t="str">
        <f t="shared" ref="C9165" si="4581">A9165&amp;" "&amp;A9166</f>
        <v xml:space="preserve">instances/generated/rmTSP_15_2_80_maximum_101_100.mat {"iter":1127,"event":"TERMINATE","stackDepth":0,"path":[],"stack":[],"maxStackDepth":15,"evts":1140,"expandEvts":564,"backtrackEvts":25,"pruneBacktrackEvts":539,"pruneEvts":0,"strengthenEvts":11,"shortcircuitEvts":0,"terminateAt":1127}  Length: 22523 Time: 98 ms </v>
      </c>
    </row>
    <row r="9166" spans="1:3" x14ac:dyDescent="0.25">
      <c r="A9166" s="3" t="s">
        <v>4901</v>
      </c>
    </row>
    <row r="9167" spans="1:3" x14ac:dyDescent="0.25">
      <c r="A9167" s="3" t="s">
        <v>1155</v>
      </c>
      <c r="B9167" s="4">
        <v>500000</v>
      </c>
      <c r="C9167" t="str">
        <f t="shared" ref="C9167" si="4582">A9167&amp;" "&amp;A9168</f>
        <v xml:space="preserve">instances/generated/rmTSP_15_2_80_maximum_1_100.mat {"iter":3931,"event":"TERMINATE","stackDepth":0,"path":[],"stack":[],"maxStackDepth":15,"evts":3941,"expandEvts":1966,"backtrackEvts":21,"pruneBacktrackEvts":1945,"pruneEvts":0,"strengthenEvts":8,"shortcircuitEvts":0,"terminateAt":3931}  Length: 225 Time: 144 ms </v>
      </c>
    </row>
    <row r="9168" spans="1:3" x14ac:dyDescent="0.25">
      <c r="A9168" s="3" t="s">
        <v>4902</v>
      </c>
    </row>
    <row r="9169" spans="1:3" x14ac:dyDescent="0.25">
      <c r="A9169" s="3" t="s">
        <v>1157</v>
      </c>
      <c r="B9169" s="4">
        <v>500000</v>
      </c>
      <c r="C9169" t="str">
        <f t="shared" ref="C9169" si="4583">A9169&amp;" "&amp;A9170</f>
        <v xml:space="preserve">instances/generated/rmTSP_15_3_10_euklid_101_100.mat {"iter":2177,"event":"TERMINATE","stackDepth":0,"path":[],"stack":[],"maxStackDepth":15,"evts":2185,"expandEvts":1089,"backtrackEvts":16,"pruneBacktrackEvts":1073,"pruneEvts":0,"strengthenEvts":6,"shortcircuitEvts":0,"terminateAt":2177}  Length: 5220 Time: 141 ms </v>
      </c>
    </row>
    <row r="9170" spans="1:3" x14ac:dyDescent="0.25">
      <c r="A9170" s="3" t="s">
        <v>4903</v>
      </c>
    </row>
    <row r="9171" spans="1:3" x14ac:dyDescent="0.25">
      <c r="A9171" s="3" t="s">
        <v>1159</v>
      </c>
      <c r="B9171" s="4">
        <v>500000</v>
      </c>
      <c r="C9171" t="str">
        <f t="shared" ref="C9171" si="4584">A9171&amp;" "&amp;A9172</f>
        <v xml:space="preserve">instances/generated/rmTSP_15_3_10_euklid_1_100.mat {"iter":357,"event":"TERMINATE","stackDepth":0,"path":[],"stack":[],"maxStackDepth":15,"evts":360,"expandEvts":179,"backtrackEvts":2,"pruneBacktrackEvts":177,"pruneEvts":0,"strengthenEvts":1,"shortcircuitEvts":0,"terminateAt":357}  Length: 44 Time: 76 ms </v>
      </c>
    </row>
    <row r="9172" spans="1:3" x14ac:dyDescent="0.25">
      <c r="A9172" s="3" t="s">
        <v>4904</v>
      </c>
    </row>
    <row r="9173" spans="1:3" x14ac:dyDescent="0.25">
      <c r="A9173" s="3" t="s">
        <v>1161</v>
      </c>
      <c r="B9173" s="4">
        <v>500000</v>
      </c>
      <c r="C9173" t="str">
        <f t="shared" ref="C9173" si="4585">A9173&amp;" "&amp;A9174</f>
        <v xml:space="preserve">instances/generated/rmTSP_15_3_10_manhattan_101_100.mat {"iter":383,"event":"TERMINATE","stackDepth":0,"path":[],"stack":[],"maxStackDepth":15,"evts":388,"expandEvts":192,"backtrackEvts":6,"pruneBacktrackEvts":186,"pruneEvts":0,"strengthenEvts":3,"shortcircuitEvts":0,"terminateAt":383}  Length: 7070 Time: 80 ms </v>
      </c>
    </row>
    <row r="9174" spans="1:3" x14ac:dyDescent="0.25">
      <c r="A9174" s="3" t="s">
        <v>4905</v>
      </c>
    </row>
    <row r="9175" spans="1:3" x14ac:dyDescent="0.25">
      <c r="A9175" s="3" t="s">
        <v>1163</v>
      </c>
      <c r="B9175" s="4">
        <v>500000</v>
      </c>
      <c r="C9175" t="str">
        <f t="shared" ref="C9175" si="4586">A9175&amp;" "&amp;A9176</f>
        <v xml:space="preserve">instances/generated/rmTSP_15_3_10_manhattan_1_100.mat {"iter":755,"event":"TERMINATE","stackDepth":0,"path":[],"stack":[],"maxStackDepth":15,"evts":760,"expandEvts":378,"backtrackEvts":7,"pruneBacktrackEvts":371,"pruneEvts":0,"strengthenEvts":3,"shortcircuitEvts":0,"terminateAt":755}  Length: 66 Time: 91 ms </v>
      </c>
    </row>
    <row r="9176" spans="1:3" x14ac:dyDescent="0.25">
      <c r="A9176" s="3" t="s">
        <v>4906</v>
      </c>
    </row>
    <row r="9177" spans="1:3" x14ac:dyDescent="0.25">
      <c r="A9177" s="3" t="s">
        <v>1165</v>
      </c>
      <c r="B9177" s="4">
        <v>500000</v>
      </c>
      <c r="C9177" t="str">
        <f t="shared" ref="C9177" si="4587">A9177&amp;" "&amp;A9178</f>
        <v xml:space="preserve">instances/generated/rmTSP_15_3_10_maximum_101_100.mat {"iter":2115,"event":"TERMINATE","stackDepth":0,"path":[],"stack":[],"maxStackDepth":15,"evts":2123,"expandEvts":1058,"backtrackEvts":15,"pruneBacktrackEvts":1043,"pruneEvts":0,"strengthenEvts":6,"shortcircuitEvts":0,"terminateAt":2115}  Length: 4747 Time: 127 ms </v>
      </c>
    </row>
    <row r="9178" spans="1:3" x14ac:dyDescent="0.25">
      <c r="A9178" s="3" t="s">
        <v>4907</v>
      </c>
    </row>
    <row r="9179" spans="1:3" x14ac:dyDescent="0.25">
      <c r="A9179" s="3" t="s">
        <v>1167</v>
      </c>
      <c r="B9179" s="4">
        <v>500000</v>
      </c>
      <c r="C9179" t="str">
        <f t="shared" ref="C9179" si="4588">A9179&amp;" "&amp;A9180</f>
        <v xml:space="preserve">instances/generated/rmTSP_15_3_10_maximum_1_100.mat {"iter":985,"event":"TERMINATE","stackDepth":0,"path":[],"stack":[],"maxStackDepth":15,"evts":993,"expandEvts":493,"backtrackEvts":14,"pruneBacktrackEvts":479,"pruneEvts":0,"strengthenEvts":6,"shortcircuitEvts":0,"terminateAt":985}  Length: 42 Time: 99 ms </v>
      </c>
    </row>
    <row r="9180" spans="1:3" x14ac:dyDescent="0.25">
      <c r="A9180" s="3" t="s">
        <v>4908</v>
      </c>
    </row>
    <row r="9181" spans="1:3" x14ac:dyDescent="0.25">
      <c r="A9181" s="3" t="s">
        <v>1169</v>
      </c>
      <c r="B9181" s="4">
        <v>500000</v>
      </c>
      <c r="C9181" t="str">
        <f t="shared" ref="C9181" si="4589">A9181&amp;" "&amp;A9182</f>
        <v xml:space="preserve">instances/generated/rmTSP_15_3_20_euklid_101_100.mat {"iter":1565,"event":"TERMINATE","stackDepth":0,"path":[],"stack":[],"maxStackDepth":15,"evts":1568,"expandEvts":783,"backtrackEvts":3,"pruneBacktrackEvts":780,"pruneEvts":0,"strengthenEvts":1,"shortcircuitEvts":0,"terminateAt":1565}  Length: 11345 Time: 106 ms </v>
      </c>
    </row>
    <row r="9182" spans="1:3" x14ac:dyDescent="0.25">
      <c r="A9182" s="3" t="s">
        <v>4909</v>
      </c>
    </row>
    <row r="9183" spans="1:3" x14ac:dyDescent="0.25">
      <c r="A9183" s="3" t="s">
        <v>3558</v>
      </c>
      <c r="B9183" s="4">
        <v>500000</v>
      </c>
      <c r="C9183" t="str">
        <f t="shared" ref="C9183" si="4590">A9183&amp;" "&amp;A9184</f>
        <v xml:space="preserve">instances/generated/rmTSP_15_3_20_euklid_1_100.mat {"iter":12535,"event":"TERMINATE","stackDepth":0,"path":[],"stack":[],"maxStackDepth":15,"evts":12552,"expandEvts":6268,"backtrackEvts":69,"pruneBacktrackEvts":6199,"pruneEvts":0,"strengthenEvts":15,"shortcircuitEvts":0,"terminateAt":12535}  Length: 122 Time: 178 ms </v>
      </c>
    </row>
    <row r="9184" spans="1:3" x14ac:dyDescent="0.25">
      <c r="A9184" s="3" t="s">
        <v>4910</v>
      </c>
    </row>
    <row r="9185" spans="1:3" x14ac:dyDescent="0.25">
      <c r="A9185" s="3" t="s">
        <v>1172</v>
      </c>
      <c r="B9185" s="4">
        <v>500000</v>
      </c>
      <c r="C9185" t="str">
        <f t="shared" ref="C9185" si="4591">A9185&amp;" "&amp;A9186</f>
        <v xml:space="preserve">instances/generated/rmTSP_15_3_20_manhattan_101_100.mat {"iter":3057,"event":"TERMINATE","stackDepth":0,"path":[],"stack":[],"maxStackDepth":15,"evts":3062,"expandEvts":1529,"backtrackEvts":6,"pruneBacktrackEvts":1523,"pruneEvts":0,"strengthenEvts":3,"shortcircuitEvts":0,"terminateAt":3057}  Length: 14746 Time: 133 ms </v>
      </c>
    </row>
    <row r="9186" spans="1:3" x14ac:dyDescent="0.25">
      <c r="A9186" s="3" t="s">
        <v>4911</v>
      </c>
    </row>
    <row r="9187" spans="1:3" x14ac:dyDescent="0.25">
      <c r="A9187" s="3" t="s">
        <v>3561</v>
      </c>
      <c r="B9187" s="4">
        <v>500000</v>
      </c>
      <c r="C9187" t="str">
        <f t="shared" ref="C9187" si="4592">A9187&amp;" "&amp;A9188</f>
        <v xml:space="preserve">instances/generated/rmTSP_15_3_20_manhattan_1_100.mat {"iter":16311,"event":"TERMINATE","stackDepth":0,"path":[],"stack":[],"maxStackDepth":15,"evts":16321,"expandEvts":8156,"backtrackEvts":24,"pruneBacktrackEvts":8132,"pruneEvts":0,"strengthenEvts":8,"shortcircuitEvts":0,"terminateAt":16311}  Length: 110 Time: 217 ms </v>
      </c>
    </row>
    <row r="9188" spans="1:3" x14ac:dyDescent="0.25">
      <c r="A9188" s="3" t="s">
        <v>4912</v>
      </c>
    </row>
    <row r="9189" spans="1:3" x14ac:dyDescent="0.25">
      <c r="A9189" s="3" t="s">
        <v>2618</v>
      </c>
      <c r="B9189" s="4">
        <v>500000</v>
      </c>
      <c r="C9189" t="str">
        <f t="shared" ref="C9189" si="4593">A9189&amp;" "&amp;A9190</f>
        <v xml:space="preserve">instances/generated/rmTSP_15_3_20_maximum_101_100.mat {"iter":7149,"event":"TERMINATE","stackDepth":0,"path":[],"stack":[],"maxStackDepth":15,"evts":7161,"expandEvts":3575,"backtrackEvts":46,"pruneBacktrackEvts":3529,"pruneEvts":0,"strengthenEvts":10,"shortcircuitEvts":0,"terminateAt":7149}  Length: 9090 Time: 174 ms </v>
      </c>
    </row>
    <row r="9190" spans="1:3" x14ac:dyDescent="0.25">
      <c r="A9190" s="3" t="s">
        <v>4913</v>
      </c>
    </row>
    <row r="9191" spans="1:3" x14ac:dyDescent="0.25">
      <c r="A9191" s="3" t="s">
        <v>2620</v>
      </c>
      <c r="B9191" s="4">
        <v>500000</v>
      </c>
      <c r="C9191" t="str">
        <f t="shared" ref="C9191" si="4594">A9191&amp;" "&amp;A9192</f>
        <v xml:space="preserve">instances/generated/rmTSP_15_3_20_maximum_1_100.mat {"iter":5775,"event":"TERMINATE","stackDepth":0,"path":[],"stack":[],"maxStackDepth":15,"evts":5783,"expandEvts":2888,"backtrackEvts":18,"pruneBacktrackEvts":2870,"pruneEvts":0,"strengthenEvts":6,"shortcircuitEvts":0,"terminateAt":5775}  Length: 104 Time: 161 ms </v>
      </c>
    </row>
    <row r="9192" spans="1:3" x14ac:dyDescent="0.25">
      <c r="A9192" s="3" t="s">
        <v>4914</v>
      </c>
    </row>
    <row r="9193" spans="1:3" x14ac:dyDescent="0.25">
      <c r="A9193" s="3" t="s">
        <v>3565</v>
      </c>
      <c r="B9193" s="4">
        <v>500000</v>
      </c>
      <c r="C9193" t="str">
        <f t="shared" ref="C9193" si="4595">A9193&amp;" "&amp;A9194</f>
        <v xml:space="preserve">instances/generated/rmTSP_15_3_40_euklid_101_100.mat {"iter":39911,"event":"TERMINATE","stackDepth":0,"path":[],"stack":[],"maxStackDepth":15,"evts":39923,"expandEvts":19956,"backtrackEvts":138,"pruneBacktrackEvts":19818,"pruneEvts":0,"strengthenEvts":10,"shortcircuitEvts":0,"terminateAt":39911}  Length: 23708 Time: 320 ms </v>
      </c>
    </row>
    <row r="9194" spans="1:3" x14ac:dyDescent="0.25">
      <c r="A9194" s="3" t="s">
        <v>4915</v>
      </c>
    </row>
    <row r="9195" spans="1:3" x14ac:dyDescent="0.25">
      <c r="A9195" s="3" t="s">
        <v>2622</v>
      </c>
      <c r="B9195" s="4">
        <v>500000</v>
      </c>
      <c r="C9195" t="str">
        <f t="shared" ref="C9195" si="4596">A9195&amp;" "&amp;A9196</f>
        <v xml:space="preserve">instances/generated/rmTSP_15_3_40_euklid_1_100.mat {"iter":7123,"event":"TERMINATE","stackDepth":0,"path":[],"stack":[],"maxStackDepth":15,"evts":7129,"expandEvts":3562,"backtrackEvts":13,"pruneBacktrackEvts":3549,"pruneEvts":0,"strengthenEvts":4,"shortcircuitEvts":0,"terminateAt":7123}  Length: 206 Time: 206 ms </v>
      </c>
    </row>
    <row r="9196" spans="1:3" x14ac:dyDescent="0.25">
      <c r="A9196" s="3" t="s">
        <v>4916</v>
      </c>
    </row>
    <row r="9197" spans="1:3" x14ac:dyDescent="0.25">
      <c r="A9197" s="3" t="s">
        <v>1179</v>
      </c>
      <c r="B9197" s="4">
        <v>500000</v>
      </c>
      <c r="C9197" t="str">
        <f t="shared" ref="C9197" si="4597">A9197&amp;" "&amp;A9198</f>
        <v xml:space="preserve">instances/generated/rmTSP_15_3_40_manhattan_101_100.mat {"iter":4045,"event":"TERMINATE","stackDepth":0,"path":[],"stack":[],"maxStackDepth":15,"evts":4061,"expandEvts":2023,"backtrackEvts":40,"pruneBacktrackEvts":1983,"pruneEvts":0,"strengthenEvts":14,"shortcircuitEvts":0,"terminateAt":4045}  Length: 32724 Time: 163 ms </v>
      </c>
    </row>
    <row r="9198" spans="1:3" x14ac:dyDescent="0.25">
      <c r="A9198" s="3" t="s">
        <v>4917</v>
      </c>
    </row>
    <row r="9199" spans="1:3" x14ac:dyDescent="0.25">
      <c r="A9199" s="3" t="s">
        <v>1181</v>
      </c>
      <c r="B9199" s="4">
        <v>500000</v>
      </c>
      <c r="C9199" t="str">
        <f t="shared" ref="C9199" si="4598">A9199&amp;" "&amp;A9200</f>
        <v xml:space="preserve">instances/generated/rmTSP_15_3_40_manhattan_1_100.mat {"iter":1193,"event":"TERMINATE","stackDepth":0,"path":[],"stack":[],"maxStackDepth":15,"evts":1203,"expandEvts":597,"backtrackEvts":19,"pruneBacktrackEvts":578,"pruneEvts":0,"strengthenEvts":8,"shortcircuitEvts":0,"terminateAt":1193}  Length: 256 Time: 99 ms </v>
      </c>
    </row>
    <row r="9200" spans="1:3" x14ac:dyDescent="0.25">
      <c r="A9200" s="3" t="s">
        <v>1182</v>
      </c>
    </row>
    <row r="9201" spans="1:3" x14ac:dyDescent="0.25">
      <c r="A9201" s="3" t="s">
        <v>1183</v>
      </c>
      <c r="B9201" s="4">
        <v>500000</v>
      </c>
      <c r="C9201" t="str">
        <f t="shared" ref="C9201" si="4599">A9201&amp;" "&amp;A9202</f>
        <v xml:space="preserve">instances/generated/rmTSP_15_3_40_maximum_101_100.mat {"iter":437,"event":"TERMINATE","stackDepth":0,"path":[],"stack":[],"maxStackDepth":15,"evts":443,"expandEvts":219,"backtrackEvts":9,"pruneBacktrackEvts":210,"pruneEvts":0,"strengthenEvts":4,"shortcircuitEvts":0,"terminateAt":437}  Length: 16564 Time: 81 ms </v>
      </c>
    </row>
    <row r="9202" spans="1:3" x14ac:dyDescent="0.25">
      <c r="A9202" s="3" t="s">
        <v>4918</v>
      </c>
    </row>
    <row r="9203" spans="1:3" x14ac:dyDescent="0.25">
      <c r="A9203" s="3" t="s">
        <v>1185</v>
      </c>
      <c r="B9203" s="4">
        <v>500000</v>
      </c>
      <c r="C9203" t="str">
        <f t="shared" ref="C9203" si="4600">A9203&amp;" "&amp;A9204</f>
        <v xml:space="preserve">instances/generated/rmTSP_15_3_40_maximum_1_100.mat {"iter":2753,"event":"TERMINATE","stackDepth":0,"path":[],"stack":[],"maxStackDepth":15,"evts":2757,"expandEvts":1377,"backtrackEvts":9,"pruneBacktrackEvts":1368,"pruneEvts":0,"strengthenEvts":2,"shortcircuitEvts":0,"terminateAt":2753}  Length: 172 Time: 122 ms </v>
      </c>
    </row>
    <row r="9204" spans="1:3" x14ac:dyDescent="0.25">
      <c r="A9204" s="3" t="s">
        <v>4919</v>
      </c>
    </row>
    <row r="9205" spans="1:3" x14ac:dyDescent="0.25">
      <c r="A9205" s="3" t="s">
        <v>2628</v>
      </c>
      <c r="B9205" s="4">
        <v>500000</v>
      </c>
      <c r="C9205" t="str">
        <f t="shared" ref="C9205" si="4601">A9205&amp;" "&amp;A9206</f>
        <v xml:space="preserve">instances/generated/rmTSP_15_3_80_euklid_101_100.mat {"iter":6281,"event":"TERMINATE","stackDepth":0,"path":[],"stack":[],"maxStackDepth":15,"evts":6295,"expandEvts":3141,"backtrackEvts":31,"pruneBacktrackEvts":3110,"pruneEvts":0,"strengthenEvts":12,"shortcircuitEvts":0,"terminateAt":6281}  Length: 45274 Time: 160 ms </v>
      </c>
    </row>
    <row r="9206" spans="1:3" x14ac:dyDescent="0.25">
      <c r="A9206" s="3" t="s">
        <v>4920</v>
      </c>
    </row>
    <row r="9207" spans="1:3" x14ac:dyDescent="0.25">
      <c r="A9207" s="3" t="s">
        <v>1188</v>
      </c>
      <c r="B9207" s="4">
        <v>500000</v>
      </c>
      <c r="C9207" t="str">
        <f t="shared" ref="C9207" si="4602">A9207&amp;" "&amp;A9208</f>
        <v xml:space="preserve">instances/generated/rmTSP_15_3_80_euklid_1_100.mat {"iter":513,"event":"TERMINATE","stackDepth":0,"path":[],"stack":[],"maxStackDepth":15,"evts":524,"expandEvts":257,"backtrackEvts":18,"pruneBacktrackEvts":239,"pruneEvts":0,"strengthenEvts":9,"shortcircuitEvts":0,"terminateAt":513}  Length: 392 Time: 86 ms </v>
      </c>
    </row>
    <row r="9208" spans="1:3" x14ac:dyDescent="0.25">
      <c r="A9208" s="3" t="s">
        <v>1189</v>
      </c>
    </row>
    <row r="9209" spans="1:3" x14ac:dyDescent="0.25">
      <c r="A9209" s="3" t="s">
        <v>2631</v>
      </c>
      <c r="B9209" s="4">
        <v>500000</v>
      </c>
      <c r="C9209" t="str">
        <f t="shared" ref="C9209" si="4603">A9209&amp;" "&amp;A9210</f>
        <v xml:space="preserve">instances/generated/rmTSP_15_3_80_manhattan_101_100.mat {"iter":7493,"event":"TERMINATE","stackDepth":0,"path":[],"stack":[],"maxStackDepth":15,"evts":7505,"expandEvts":3747,"backtrackEvts":21,"pruneBacktrackEvts":3726,"pruneEvts":0,"strengthenEvts":10,"shortcircuitEvts":0,"terminateAt":7493}  Length: 67872 Time: 150 ms </v>
      </c>
    </row>
    <row r="9210" spans="1:3" x14ac:dyDescent="0.25">
      <c r="A9210" s="3" t="s">
        <v>4921</v>
      </c>
    </row>
    <row r="9211" spans="1:3" x14ac:dyDescent="0.25">
      <c r="A9211" s="3" t="s">
        <v>2633</v>
      </c>
      <c r="B9211" s="4">
        <v>500000</v>
      </c>
      <c r="C9211" t="str">
        <f t="shared" ref="C9211" si="4604">A9211&amp;" "&amp;A9212</f>
        <v xml:space="preserve">instances/generated/rmTSP_15_3_80_manhattan_1_100.mat {"iter":5137,"event":"TERMINATE","stackDepth":0,"path":[],"stack":[],"maxStackDepth":15,"evts":5151,"expandEvts":2569,"backtrackEvts":33,"pruneBacktrackEvts":2536,"pruneEvts":0,"strengthenEvts":12,"shortcircuitEvts":0,"terminateAt":5137}  Length: 586 Time: 137 ms </v>
      </c>
    </row>
    <row r="9212" spans="1:3" x14ac:dyDescent="0.25">
      <c r="A9212" s="3" t="s">
        <v>4922</v>
      </c>
    </row>
    <row r="9213" spans="1:3" x14ac:dyDescent="0.25">
      <c r="A9213" s="3" t="s">
        <v>1192</v>
      </c>
      <c r="B9213" s="4">
        <v>500000</v>
      </c>
      <c r="C9213" t="str">
        <f t="shared" ref="C9213" si="4605">A9213&amp;" "&amp;A9214</f>
        <v xml:space="preserve">instances/generated/rmTSP_15_3_80_maximum_101_100.mat {"iter":3153,"event":"TERMINATE","stackDepth":0,"path":[],"stack":[],"maxStackDepth":15,"evts":3169,"expandEvts":1577,"backtrackEvts":29,"pruneBacktrackEvts":1548,"pruneEvts":0,"strengthenEvts":14,"shortcircuitEvts":0,"terminateAt":3153}  Length: 34946 Time: 116 ms </v>
      </c>
    </row>
    <row r="9214" spans="1:3" x14ac:dyDescent="0.25">
      <c r="A9214" s="3" t="s">
        <v>4923</v>
      </c>
    </row>
    <row r="9215" spans="1:3" x14ac:dyDescent="0.25">
      <c r="A9215" s="3" t="s">
        <v>2636</v>
      </c>
      <c r="B9215" s="4">
        <v>500000</v>
      </c>
      <c r="C9215" t="str">
        <f t="shared" ref="C9215" si="4606">A9215&amp;" "&amp;A9216</f>
        <v xml:space="preserve">instances/generated/rmTSP_15_3_80_maximum_1_100.mat {"iter":5167,"event":"TERMINATE","stackDepth":0,"path":[],"stack":[],"maxStackDepth":15,"evts":5171,"expandEvts":2584,"backtrackEvts":13,"pruneBacktrackEvts":2571,"pruneEvts":0,"strengthenEvts":2,"shortcircuitEvts":0,"terminateAt":5167}  Length: 346 Time: 146 ms </v>
      </c>
    </row>
    <row r="9216" spans="1:3" x14ac:dyDescent="0.25">
      <c r="A9216" s="3" t="s">
        <v>4924</v>
      </c>
    </row>
    <row r="9217" spans="1:3" x14ac:dyDescent="0.25">
      <c r="A9217" s="3" t="s">
        <v>4925</v>
      </c>
      <c r="B9217" s="4">
        <v>500000</v>
      </c>
      <c r="C9217" t="str">
        <f t="shared" ref="C9217" si="4607">A9217&amp;" "&amp;A9218</f>
        <v xml:space="preserve">instances/generated/rmTSP_15_4_10_euklid_101_100.mat {"iter":150955,"event":"TERMINATE","stackDepth":0,"path":[],"stack":[],"maxStackDepth":15,"evts":150983,"expandEvts":75478,"backtrackEvts":421,"pruneBacktrackEvts":75057,"pruneEvts":0,"strengthenEvts":26,"shortcircuitEvts":0,"terminateAt":150955}  Length: 7622 Time: 747 ms </v>
      </c>
    </row>
    <row r="9218" spans="1:3" x14ac:dyDescent="0.25">
      <c r="A9218" s="3" t="s">
        <v>4926</v>
      </c>
    </row>
    <row r="9219" spans="1:3" x14ac:dyDescent="0.25">
      <c r="A9219" s="3" t="s">
        <v>3578</v>
      </c>
      <c r="B9219" s="4">
        <v>500000</v>
      </c>
      <c r="C9219" t="str">
        <f t="shared" ref="C9219" si="4608">A9219&amp;" "&amp;A9220</f>
        <v xml:space="preserve">instances/generated/rmTSP_15_4_10_euklid_1_100.mat {"iter":32003,"event":"TERMINATE","stackDepth":0,"path":[],"stack":[],"maxStackDepth":15,"evts":32009,"expandEvts":16002,"backtrackEvts":81,"pruneBacktrackEvts":15921,"pruneEvts":0,"strengthenEvts":4,"shortcircuitEvts":0,"terminateAt":32003}  Length: 72 Time: 278 ms </v>
      </c>
    </row>
    <row r="9220" spans="1:3" x14ac:dyDescent="0.25">
      <c r="A9220" s="3" t="s">
        <v>4927</v>
      </c>
    </row>
    <row r="9221" spans="1:3" x14ac:dyDescent="0.25">
      <c r="A9221" s="3" t="s">
        <v>1197</v>
      </c>
      <c r="B9221" s="4">
        <v>500000</v>
      </c>
      <c r="C9221" t="str">
        <f t="shared" ref="C9221" si="4609">A9221&amp;" "&amp;A9222</f>
        <v xml:space="preserve">instances/generated/rmTSP_15_4_10_manhattan_101_100.mat {"iter":1583,"event":"TERMINATE","stackDepth":0,"path":[],"stack":[],"maxStackDepth":15,"evts":1587,"expandEvts":792,"backtrackEvts":4,"pruneBacktrackEvts":788,"pruneEvts":0,"strengthenEvts":2,"shortcircuitEvts":0,"terminateAt":1583}  Length: 10504 Time: 104 ms </v>
      </c>
    </row>
    <row r="9222" spans="1:3" x14ac:dyDescent="0.25">
      <c r="A9222" s="3" t="s">
        <v>4928</v>
      </c>
    </row>
    <row r="9223" spans="1:3" x14ac:dyDescent="0.25">
      <c r="A9223" s="3" t="s">
        <v>1199</v>
      </c>
      <c r="B9223" s="4">
        <v>500000</v>
      </c>
      <c r="C9223" t="str">
        <f t="shared" ref="C9223" si="4610">A9223&amp;" "&amp;A9224</f>
        <v xml:space="preserve">instances/generated/rmTSP_15_4_10_manhattan_1_100.mat {"iter":3949,"event":"TERMINATE","stackDepth":0,"path":[],"stack":[],"maxStackDepth":15,"evts":3955,"expandEvts":1975,"backtrackEvts":11,"pruneBacktrackEvts":1964,"pruneEvts":0,"strengthenEvts":4,"shortcircuitEvts":0,"terminateAt":3949}  Length: 102 Time: 136 ms </v>
      </c>
    </row>
    <row r="9224" spans="1:3" x14ac:dyDescent="0.25">
      <c r="A9224" s="3" t="s">
        <v>4929</v>
      </c>
    </row>
    <row r="9225" spans="1:3" x14ac:dyDescent="0.25">
      <c r="A9225" s="3" t="s">
        <v>1201</v>
      </c>
      <c r="B9225" s="4">
        <v>500000</v>
      </c>
      <c r="C9225" t="str">
        <f t="shared" ref="C9225" si="4611">A9225&amp;" "&amp;A9226</f>
        <v xml:space="preserve">instances/generated/rmTSP_15_4_10_maximum_101_100.mat {"iter":3877,"event":"TERMINATE","stackDepth":0,"path":[],"stack":[],"maxStackDepth":15,"evts":3886,"expandEvts":1939,"backtrackEvts":19,"pruneBacktrackEvts":1920,"pruneEvts":0,"strengthenEvts":7,"shortcircuitEvts":0,"terminateAt":3877}  Length: 6161 Time: 134 ms </v>
      </c>
    </row>
    <row r="9226" spans="1:3" x14ac:dyDescent="0.25">
      <c r="A9226" s="3" t="s">
        <v>4930</v>
      </c>
    </row>
    <row r="9227" spans="1:3" x14ac:dyDescent="0.25">
      <c r="A9227" s="3" t="s">
        <v>3583</v>
      </c>
      <c r="B9227" s="4">
        <v>500000</v>
      </c>
      <c r="C9227" t="str">
        <f t="shared" ref="C9227" si="4612">A9227&amp;" "&amp;A9228</f>
        <v xml:space="preserve">instances/generated/rmTSP_15_4_10_maximum_1_100.mat {"iter":27571,"event":"TERMINATE","stackDepth":0,"path":[],"stack":[],"maxStackDepth":15,"evts":27582,"expandEvts":13786,"backtrackEvts":63,"pruneBacktrackEvts":13723,"pruneEvts":0,"strengthenEvts":9,"shortcircuitEvts":0,"terminateAt":27571}  Length: 53 Time: 261 ms </v>
      </c>
    </row>
    <row r="9228" spans="1:3" x14ac:dyDescent="0.25">
      <c r="A9228" s="3" t="s">
        <v>4931</v>
      </c>
    </row>
    <row r="9229" spans="1:3" x14ac:dyDescent="0.25">
      <c r="A9229" s="3" t="s">
        <v>1204</v>
      </c>
      <c r="B9229" s="4">
        <v>500000</v>
      </c>
      <c r="C9229" t="str">
        <f t="shared" ref="C9229" si="4613">A9229&amp;" "&amp;A9230</f>
        <v xml:space="preserve">instances/generated/rmTSP_15_4_20_euklid_101_100.mat {"iter":2121,"event":"TERMINATE","stackDepth":0,"path":[],"stack":[],"maxStackDepth":15,"evts":2132,"expandEvts":1061,"backtrackEvts":22,"pruneBacktrackEvts":1039,"pruneEvts":0,"strengthenEvts":9,"shortcircuitEvts":0,"terminateAt":2121}  Length: 13479 Time: 116 ms </v>
      </c>
    </row>
    <row r="9230" spans="1:3" x14ac:dyDescent="0.25">
      <c r="A9230" s="3" t="s">
        <v>4932</v>
      </c>
    </row>
    <row r="9231" spans="1:3" x14ac:dyDescent="0.25">
      <c r="A9231" s="3" t="s">
        <v>3586</v>
      </c>
      <c r="B9231" s="4">
        <v>500000</v>
      </c>
      <c r="C9231" t="str">
        <f t="shared" ref="C9231" si="4614">A9231&amp;" "&amp;A9232</f>
        <v xml:space="preserve">instances/generated/rmTSP_15_4_20_euklid_1_100.mat {"iter":15429,"event":"TERMINATE","stackDepth":0,"path":[],"stack":[],"maxStackDepth":15,"evts":15438,"expandEvts":7715,"backtrackEvts":34,"pruneBacktrackEvts":7681,"pruneEvts":0,"strengthenEvts":7,"shortcircuitEvts":0,"terminateAt":15429}  Length: 152 Time: 222 ms </v>
      </c>
    </row>
    <row r="9232" spans="1:3" x14ac:dyDescent="0.25">
      <c r="A9232" s="3" t="s">
        <v>4933</v>
      </c>
    </row>
    <row r="9233" spans="1:3" x14ac:dyDescent="0.25">
      <c r="A9233" s="3" t="s">
        <v>3588</v>
      </c>
      <c r="B9233" s="4">
        <v>500000</v>
      </c>
      <c r="C9233" t="str">
        <f t="shared" ref="C9233" si="4615">A9233&amp;" "&amp;A9234</f>
        <v xml:space="preserve">instances/generated/rmTSP_15_4_20_manhattan_101_100.mat {"iter":39369,"event":"TERMINATE","stackDepth":0,"path":[],"stack":[],"maxStackDepth":15,"evts":39380,"expandEvts":19685,"backtrackEvts":63,"pruneBacktrackEvts":19622,"pruneEvts":0,"strengthenEvts":9,"shortcircuitEvts":0,"terminateAt":39369}  Length: 24442 Time: 311 ms </v>
      </c>
    </row>
    <row r="9234" spans="1:3" x14ac:dyDescent="0.25">
      <c r="A9234" s="3" t="s">
        <v>4934</v>
      </c>
    </row>
    <row r="9235" spans="1:3" x14ac:dyDescent="0.25">
      <c r="A9235" s="3" t="s">
        <v>1208</v>
      </c>
      <c r="B9235" s="4">
        <v>500000</v>
      </c>
      <c r="C9235" t="str">
        <f t="shared" ref="C9235" si="4616">A9235&amp;" "&amp;A9236</f>
        <v xml:space="preserve">instances/generated/rmTSP_15_4_20_manhattan_1_100.mat {"iter":1941,"event":"TERMINATE","stackDepth":0,"path":[],"stack":[],"maxStackDepth":15,"evts":1951,"expandEvts":971,"backtrackEvts":18,"pruneBacktrackEvts":953,"pruneEvts":0,"strengthenEvts":8,"shortcircuitEvts":0,"terminateAt":1941}  Length: 210 Time: 103 ms </v>
      </c>
    </row>
    <row r="9236" spans="1:3" x14ac:dyDescent="0.25">
      <c r="A9236" s="3" t="s">
        <v>4935</v>
      </c>
    </row>
    <row r="9237" spans="1:3" x14ac:dyDescent="0.25">
      <c r="A9237" s="3" t="s">
        <v>1210</v>
      </c>
      <c r="B9237" s="4">
        <v>500000</v>
      </c>
      <c r="C9237" t="str">
        <f t="shared" ref="C9237" si="4617">A9237&amp;" "&amp;A9238</f>
        <v xml:space="preserve">instances/generated/rmTSP_15_4_20_maximum_101_100.mat {"iter":239,"event":"TERMINATE","stackDepth":0,"path":[],"stack":[],"maxStackDepth":15,"evts":249,"expandEvts":120,"backtrackEvts":18,"pruneBacktrackEvts":102,"pruneEvts":0,"strengthenEvts":8,"shortcircuitEvts":0,"terminateAt":239}  Length: 10201 Time: 75 ms </v>
      </c>
    </row>
    <row r="9238" spans="1:3" x14ac:dyDescent="0.25">
      <c r="A9238" s="3" t="s">
        <v>4936</v>
      </c>
    </row>
    <row r="9239" spans="1:3" x14ac:dyDescent="0.25">
      <c r="A9239" s="3" t="s">
        <v>2644</v>
      </c>
      <c r="B9239" s="4">
        <v>500000</v>
      </c>
      <c r="C9239" t="str">
        <f t="shared" ref="C9239" si="4618">A9239&amp;" "&amp;A9240</f>
        <v xml:space="preserve">instances/generated/rmTSP_15_4_20_maximum_1_100.mat {"iter":8293,"event":"TERMINATE","stackDepth":0,"path":[],"stack":[],"maxStackDepth":15,"evts":8302,"expandEvts":4147,"backtrackEvts":25,"pruneBacktrackEvts":4122,"pruneEvts":0,"strengthenEvts":7,"shortcircuitEvts":0,"terminateAt":8293}  Length: 119 Time: 169 ms </v>
      </c>
    </row>
    <row r="9240" spans="1:3" x14ac:dyDescent="0.25">
      <c r="A9240" s="3" t="s">
        <v>4937</v>
      </c>
    </row>
    <row r="9241" spans="1:3" x14ac:dyDescent="0.25">
      <c r="A9241" s="3" t="s">
        <v>1213</v>
      </c>
      <c r="B9241" s="4">
        <v>500000</v>
      </c>
      <c r="C9241" t="str">
        <f t="shared" ref="C9241" si="4619">A9241&amp;" "&amp;A9242</f>
        <v xml:space="preserve">instances/generated/rmTSP_15_4_40_euklid_101_100.mat {"iter":4649,"event":"TERMINATE","stackDepth":0,"path":[],"stack":[],"maxStackDepth":15,"evts":4663,"expandEvts":2325,"backtrackEvts":46,"pruneBacktrackEvts":2279,"pruneEvts":0,"strengthenEvts":12,"shortcircuitEvts":0,"terminateAt":4649}  Length: 27617 Time: 138 ms </v>
      </c>
    </row>
    <row r="9242" spans="1:3" x14ac:dyDescent="0.25">
      <c r="A9242" s="3" t="s">
        <v>4938</v>
      </c>
    </row>
    <row r="9243" spans="1:3" x14ac:dyDescent="0.25">
      <c r="A9243" s="3" t="s">
        <v>3594</v>
      </c>
      <c r="B9243" s="4">
        <v>500000</v>
      </c>
      <c r="C9243" t="str">
        <f t="shared" ref="C9243" si="4620">A9243&amp;" "&amp;A9244</f>
        <v xml:space="preserve">instances/generated/rmTSP_15_4_40_euklid_1_100.mat {"iter":26305,"event":"TERMINATE","stackDepth":0,"path":[],"stack":[],"maxStackDepth":15,"evts":26319,"expandEvts":13153,"backtrackEvts":73,"pruneBacktrackEvts":13080,"pruneEvts":0,"strengthenEvts":12,"shortcircuitEvts":0,"terminateAt":26305}  Length: 277 Time: 251 ms </v>
      </c>
    </row>
    <row r="9244" spans="1:3" x14ac:dyDescent="0.25">
      <c r="A9244" s="3" t="s">
        <v>4939</v>
      </c>
    </row>
    <row r="9245" spans="1:3" x14ac:dyDescent="0.25">
      <c r="A9245" s="3" t="s">
        <v>3596</v>
      </c>
      <c r="B9245" s="4">
        <v>500000</v>
      </c>
      <c r="C9245" t="str">
        <f t="shared" ref="C9245" si="4621">A9245&amp;" "&amp;A9246</f>
        <v xml:space="preserve">instances/generated/rmTSP_15_4_40_manhattan_101_100.mat {"iter":20617,"event":"TERMINATE","stackDepth":0,"path":[],"stack":[],"maxStackDepth":15,"evts":20625,"expandEvts":10309,"backtrackEvts":45,"pruneBacktrackEvts":10264,"pruneEvts":0,"strengthenEvts":6,"shortcircuitEvts":0,"terminateAt":20617}  Length: 47470 Time: 241 ms </v>
      </c>
    </row>
    <row r="9246" spans="1:3" x14ac:dyDescent="0.25">
      <c r="A9246" s="3" t="s">
        <v>4940</v>
      </c>
    </row>
    <row r="9247" spans="1:3" x14ac:dyDescent="0.25">
      <c r="A9247" s="3" t="s">
        <v>1217</v>
      </c>
      <c r="B9247" s="4">
        <v>500000</v>
      </c>
      <c r="C9247" t="str">
        <f t="shared" ref="C9247" si="4622">A9247&amp;" "&amp;A9248</f>
        <v xml:space="preserve">instances/generated/rmTSP_15_4_40_manhattan_1_100.mat {"iter":2373,"event":"TERMINATE","stackDepth":0,"path":[],"stack":[],"maxStackDepth":15,"evts":2380,"expandEvts":1187,"backtrackEvts":13,"pruneBacktrackEvts":1174,"pruneEvts":0,"strengthenEvts":5,"shortcircuitEvts":0,"terminateAt":2373}  Length: 474 Time: 117 ms </v>
      </c>
    </row>
    <row r="9248" spans="1:3" x14ac:dyDescent="0.25">
      <c r="A9248" s="3" t="s">
        <v>4941</v>
      </c>
    </row>
    <row r="9249" spans="1:3" x14ac:dyDescent="0.25">
      <c r="A9249" s="3" t="s">
        <v>3599</v>
      </c>
      <c r="B9249" s="4">
        <v>500000</v>
      </c>
      <c r="C9249" t="str">
        <f t="shared" ref="C9249" si="4623">A9249&amp;" "&amp;A9250</f>
        <v xml:space="preserve">instances/generated/rmTSP_15_4_40_maximum_101_100.mat {"iter":17979,"event":"TERMINATE","stackDepth":0,"path":[],"stack":[],"maxStackDepth":15,"evts":17989,"expandEvts":8990,"backtrackEvts":84,"pruneBacktrackEvts":8906,"pruneEvts":0,"strengthenEvts":8,"shortcircuitEvts":0,"terminateAt":17979}  Length: 22624 Time: 202 ms </v>
      </c>
    </row>
    <row r="9250" spans="1:3" x14ac:dyDescent="0.25">
      <c r="A9250" s="3" t="s">
        <v>4942</v>
      </c>
    </row>
    <row r="9251" spans="1:3" x14ac:dyDescent="0.25">
      <c r="A9251" s="3" t="s">
        <v>3601</v>
      </c>
      <c r="B9251" s="4">
        <v>500000</v>
      </c>
      <c r="C9251" t="str">
        <f t="shared" ref="C9251" si="4624">A9251&amp;" "&amp;A9252</f>
        <v xml:space="preserve">instances/generated/rmTSP_15_4_40_maximum_1_100.mat {"iter":28579,"event":"TERMINATE","stackDepth":0,"path":[],"stack":[],"maxStackDepth":15,"evts":28586,"expandEvts":14290,"backtrackEvts":101,"pruneBacktrackEvts":14189,"pruneEvts":0,"strengthenEvts":5,"shortcircuitEvts":0,"terminateAt":28579}  Length: 237 Time: 227 ms </v>
      </c>
    </row>
    <row r="9252" spans="1:3" x14ac:dyDescent="0.25">
      <c r="A9252" s="3" t="s">
        <v>4943</v>
      </c>
    </row>
    <row r="9253" spans="1:3" x14ac:dyDescent="0.25">
      <c r="A9253" s="3" t="s">
        <v>2648</v>
      </c>
      <c r="B9253" s="4">
        <v>500000</v>
      </c>
      <c r="C9253" t="str">
        <f t="shared" ref="C9253" si="4625">A9253&amp;" "&amp;A9254</f>
        <v xml:space="preserve">instances/generated/rmTSP_15_4_80_euklid_101_100.mat {"iter":8547,"event":"TERMINATE","stackDepth":0,"path":[],"stack":[],"maxStackDepth":15,"evts":8566,"expandEvts":4274,"backtrackEvts":48,"pruneBacktrackEvts":4226,"pruneEvts":0,"strengthenEvts":17,"shortcircuitEvts":0,"terminateAt":8547}  Length: 62304 Time: 155 ms </v>
      </c>
    </row>
    <row r="9254" spans="1:3" x14ac:dyDescent="0.25">
      <c r="A9254" s="3" t="s">
        <v>4944</v>
      </c>
    </row>
    <row r="9255" spans="1:3" x14ac:dyDescent="0.25">
      <c r="A9255" s="3" t="s">
        <v>1222</v>
      </c>
      <c r="B9255" s="4">
        <v>500000</v>
      </c>
      <c r="C9255" t="str">
        <f t="shared" ref="C9255" si="4626">A9255&amp;" "&amp;A9256</f>
        <v xml:space="preserve">instances/generated/rmTSP_15_4_80_euklid_1_100.mat {"iter":1283,"event":"TERMINATE","stackDepth":0,"path":[],"stack":[],"maxStackDepth":15,"evts":1287,"expandEvts":642,"backtrackEvts":4,"pruneBacktrackEvts":638,"pruneEvts":0,"strengthenEvts":2,"shortcircuitEvts":0,"terminateAt":1283}  Length: 494 Time: 100 ms </v>
      </c>
    </row>
    <row r="9256" spans="1:3" x14ac:dyDescent="0.25">
      <c r="A9256" s="3" t="s">
        <v>2650</v>
      </c>
    </row>
    <row r="9257" spans="1:3" x14ac:dyDescent="0.25">
      <c r="A9257" s="3" t="s">
        <v>1224</v>
      </c>
      <c r="B9257" s="4">
        <v>500000</v>
      </c>
      <c r="C9257" t="str">
        <f t="shared" ref="C9257" si="4627">A9257&amp;" "&amp;A9258</f>
        <v xml:space="preserve">instances/generated/rmTSP_15_4_80_manhattan_101_100.mat {"iter":1495,"event":"TERMINATE","stackDepth":0,"path":[],"stack":[],"maxStackDepth":15,"evts":1500,"expandEvts":748,"backtrackEvts":7,"pruneBacktrackEvts":741,"pruneEvts":0,"strengthenEvts":3,"shortcircuitEvts":0,"terminateAt":1495}  Length: 93930 Time: 104 ms </v>
      </c>
    </row>
    <row r="9258" spans="1:3" x14ac:dyDescent="0.25">
      <c r="A9258" s="3" t="s">
        <v>4945</v>
      </c>
    </row>
    <row r="9259" spans="1:3" x14ac:dyDescent="0.25">
      <c r="A9259" s="3" t="s">
        <v>1226</v>
      </c>
      <c r="B9259" s="4">
        <v>500000</v>
      </c>
      <c r="C9259" t="str">
        <f t="shared" ref="C9259" si="4628">A9259&amp;" "&amp;A9260</f>
        <v xml:space="preserve">instances/generated/rmTSP_15_4_80_manhattan_1_100.mat {"iter":4107,"event":"TERMINATE","stackDepth":0,"path":[],"stack":[],"maxStackDepth":15,"evts":4114,"expandEvts":2054,"backtrackEvts":15,"pruneBacktrackEvts":2039,"pruneEvts":0,"strengthenEvts":5,"shortcircuitEvts":0,"terminateAt":4107}  Length: 958 Time: 154 ms </v>
      </c>
    </row>
    <row r="9260" spans="1:3" x14ac:dyDescent="0.25">
      <c r="A9260" s="3" t="s">
        <v>4946</v>
      </c>
    </row>
    <row r="9261" spans="1:3" x14ac:dyDescent="0.25">
      <c r="A9261" s="3" t="s">
        <v>3607</v>
      </c>
      <c r="B9261" s="4">
        <v>500000</v>
      </c>
      <c r="C9261" t="str">
        <f t="shared" ref="C9261" si="4629">A9261&amp;" "&amp;A9262</f>
        <v xml:space="preserve">instances/generated/rmTSP_15_4_80_maximum_101_100.mat {"iter":54669,"event":"TERMINATE","stackDepth":0,"path":[],"stack":[],"maxStackDepth":15,"evts":54688,"expandEvts":27335,"backtrackEvts":152,"pruneBacktrackEvts":27183,"pruneEvts":0,"strengthenEvts":17,"shortcircuitEvts":0,"terminateAt":54669}  Length: 53227 Time: 394 ms </v>
      </c>
    </row>
    <row r="9262" spans="1:3" x14ac:dyDescent="0.25">
      <c r="A9262" s="3" t="s">
        <v>4947</v>
      </c>
    </row>
    <row r="9263" spans="1:3" x14ac:dyDescent="0.25">
      <c r="A9263" s="3" t="s">
        <v>1229</v>
      </c>
      <c r="B9263" s="4">
        <v>500000</v>
      </c>
      <c r="C9263" t="str">
        <f t="shared" ref="C9263" si="4630">A9263&amp;" "&amp;A9264</f>
        <v xml:space="preserve">instances/generated/rmTSP_15_4_80_maximum_1_100.mat {"iter":2733,"event":"TERMINATE","stackDepth":0,"path":[],"stack":[],"maxStackDepth":15,"evts":2739,"expandEvts":1367,"backtrackEvts":9,"pruneBacktrackEvts":1358,"pruneEvts":0,"strengthenEvts":4,"shortcircuitEvts":0,"terminateAt":2733}  Length: 382 Time: 124 ms </v>
      </c>
    </row>
    <row r="9264" spans="1:3" x14ac:dyDescent="0.25">
      <c r="A9264" s="3" t="s">
        <v>4948</v>
      </c>
    </row>
    <row r="9265" spans="1:3" x14ac:dyDescent="0.25">
      <c r="A9265" s="3" t="s">
        <v>1231</v>
      </c>
      <c r="B9265" s="4">
        <v>500000</v>
      </c>
      <c r="C9265" t="str">
        <f t="shared" ref="C9265" si="4631">A9265&amp;" "&amp;A9266</f>
        <v xml:space="preserve">instances/generated/rmTSP_15_6_10_euklid_101_100.mat {"iter":4767,"event":"TERMINATE","stackDepth":0,"path":[],"stack":[],"maxStackDepth":15,"evts":4772,"expandEvts":2384,"backtrackEvts":6,"pruneBacktrackEvts":2378,"pruneEvts":0,"strengthenEvts":3,"shortcircuitEvts":0,"terminateAt":4767}  Length: 11517 Time: 154 ms </v>
      </c>
    </row>
    <row r="9266" spans="1:3" x14ac:dyDescent="0.25">
      <c r="A9266" s="3" t="s">
        <v>4949</v>
      </c>
    </row>
    <row r="9267" spans="1:3" x14ac:dyDescent="0.25">
      <c r="A9267" s="3" t="s">
        <v>3611</v>
      </c>
      <c r="B9267" s="4">
        <v>500000</v>
      </c>
      <c r="C9267" t="str">
        <f t="shared" ref="C9267" si="4632">A9267&amp;" "&amp;A9268</f>
        <v xml:space="preserve">instances/generated/rmTSP_15_6_10_euklid_1_100.mat {"iter":10009,"event":"TERMINATE","stackDepth":0,"path":[],"stack":[],"maxStackDepth":15,"evts":10020,"expandEvts":5005,"backtrackEvts":29,"pruneBacktrackEvts":4976,"pruneEvts":0,"strengthenEvts":9,"shortcircuitEvts":0,"terminateAt":10009}  Length: 93 Time: 182 ms </v>
      </c>
    </row>
    <row r="9268" spans="1:3" x14ac:dyDescent="0.25">
      <c r="A9268" s="3" t="s">
        <v>4950</v>
      </c>
    </row>
    <row r="9269" spans="1:3" x14ac:dyDescent="0.25">
      <c r="A9269" s="3" t="s">
        <v>3613</v>
      </c>
      <c r="B9269" s="4">
        <v>500000</v>
      </c>
      <c r="C9269" t="str">
        <f t="shared" ref="C9269" si="4633">A9269&amp;" "&amp;A9270</f>
        <v xml:space="preserve">instances/generated/rmTSP_15_6_10_manhattan_101_100.mat {"iter":11735,"event":"TERMINATE","stackDepth":0,"path":[],"stack":[],"maxStackDepth":15,"evts":11738,"expandEvts":5868,"backtrackEvts":23,"pruneBacktrackEvts":5845,"pruneEvts":0,"strengthenEvts":1,"shortcircuitEvts":0,"terminateAt":11735}  Length: 20604 Time: 203 ms </v>
      </c>
    </row>
    <row r="9270" spans="1:3" x14ac:dyDescent="0.25">
      <c r="A9270" s="3" t="s">
        <v>4951</v>
      </c>
    </row>
    <row r="9271" spans="1:3" x14ac:dyDescent="0.25">
      <c r="A9271" s="3" t="s">
        <v>2655</v>
      </c>
      <c r="B9271" s="4">
        <v>500000</v>
      </c>
      <c r="C9271" t="str">
        <f t="shared" ref="C9271" si="4634">A9271&amp;" "&amp;A9272</f>
        <v xml:space="preserve">instances/generated/rmTSP_15_6_10_manhattan_1_100.mat {"iter":5769,"event":"TERMINATE","stackDepth":0,"path":[],"stack":[],"maxStackDepth":15,"evts":5776,"expandEvts":2885,"backtrackEvts":16,"pruneBacktrackEvts":2869,"pruneEvts":0,"strengthenEvts":5,"shortcircuitEvts":0,"terminateAt":5769}  Length: 202 Time: 161 ms </v>
      </c>
    </row>
    <row r="9272" spans="1:3" x14ac:dyDescent="0.25">
      <c r="A9272" s="3" t="s">
        <v>4952</v>
      </c>
    </row>
    <row r="9273" spans="1:3" x14ac:dyDescent="0.25">
      <c r="A9273" s="3" t="s">
        <v>3616</v>
      </c>
      <c r="B9273" s="4">
        <v>500000</v>
      </c>
      <c r="C9273" t="str">
        <f t="shared" ref="C9273" si="4635">A9273&amp;" "&amp;A9274</f>
        <v xml:space="preserve">instances/generated/rmTSP_15_6_10_maximum_101_100.mat {"iter":13071,"event":"TERMINATE","stackDepth":0,"path":[],"stack":[],"maxStackDepth":15,"evts":13078,"expandEvts":6536,"backtrackEvts":42,"pruneBacktrackEvts":6494,"pruneEvts":0,"strengthenEvts":5,"shortcircuitEvts":0,"terminateAt":13071}  Length: 6363 Time: 204 ms </v>
      </c>
    </row>
    <row r="9274" spans="1:3" x14ac:dyDescent="0.25">
      <c r="A9274" s="3" t="s">
        <v>4953</v>
      </c>
    </row>
    <row r="9275" spans="1:3" x14ac:dyDescent="0.25">
      <c r="A9275" s="3" t="s">
        <v>2657</v>
      </c>
      <c r="B9275" s="4">
        <v>500000</v>
      </c>
      <c r="C9275" t="str">
        <f t="shared" ref="C9275" si="4636">A9275&amp;" "&amp;A9276</f>
        <v xml:space="preserve">instances/generated/rmTSP_15_6_10_maximum_1_100.mat {"iter":5163,"event":"TERMINATE","stackDepth":0,"path":[],"stack":[],"maxStackDepth":15,"evts":5173,"expandEvts":2582,"backtrackEvts":25,"pruneBacktrackEvts":2557,"pruneEvts":0,"strengthenEvts":8,"shortcircuitEvts":0,"terminateAt":5163}  Length: 66 Time: 148 ms </v>
      </c>
    </row>
    <row r="9276" spans="1:3" x14ac:dyDescent="0.25">
      <c r="A9276" s="3" t="s">
        <v>4954</v>
      </c>
    </row>
    <row r="9277" spans="1:3" x14ac:dyDescent="0.25">
      <c r="A9277" s="3" t="s">
        <v>2659</v>
      </c>
      <c r="B9277" s="4">
        <v>500000</v>
      </c>
      <c r="C9277" t="str">
        <f t="shared" ref="C9277" si="4637">A9277&amp;" "&amp;A9278</f>
        <v xml:space="preserve">instances/generated/rmTSP_15_6_20_euklid_101_100.mat {"iter":9937,"event":"TERMINATE","stackDepth":0,"path":[],"stack":[],"maxStackDepth":15,"evts":9955,"expandEvts":4969,"backtrackEvts":55,"pruneBacktrackEvts":4914,"pruneEvts":0,"strengthenEvts":16,"shortcircuitEvts":0,"terminateAt":9937}  Length: 20303 Time: 195 ms </v>
      </c>
    </row>
    <row r="9278" spans="1:3" x14ac:dyDescent="0.25">
      <c r="A9278" s="3" t="s">
        <v>4955</v>
      </c>
    </row>
    <row r="9279" spans="1:3" x14ac:dyDescent="0.25">
      <c r="A9279" s="3" t="s">
        <v>3620</v>
      </c>
      <c r="B9279" s="4">
        <v>500000</v>
      </c>
      <c r="C9279" t="str">
        <f t="shared" ref="C9279" si="4638">A9279&amp;" "&amp;A9280</f>
        <v xml:space="preserve">instances/generated/rmTSP_15_6_20_euklid_1_100.mat {"iter":11901,"event":"TERMINATE","stackDepth":0,"path":[],"stack":[],"maxStackDepth":15,"evts":11907,"expandEvts":5951,"backtrackEvts":20,"pruneBacktrackEvts":5931,"pruneEvts":0,"strengthenEvts":4,"shortcircuitEvts":0,"terminateAt":11901}  Length: 212 Time: 184 ms </v>
      </c>
    </row>
    <row r="9280" spans="1:3" x14ac:dyDescent="0.25">
      <c r="A9280" s="3" t="s">
        <v>4956</v>
      </c>
    </row>
    <row r="9281" spans="1:3" x14ac:dyDescent="0.25">
      <c r="A9281" s="3" t="s">
        <v>1240</v>
      </c>
      <c r="B9281" s="4">
        <v>500000</v>
      </c>
      <c r="C9281" t="str">
        <f t="shared" ref="C9281" si="4639">A9281&amp;" "&amp;A9282</f>
        <v xml:space="preserve">instances/generated/rmTSP_15_6_20_manhattan_101_100.mat {"iter":411,"event":"TERMINATE","stackDepth":0,"path":[],"stack":[],"maxStackDepth":15,"evts":414,"expandEvts":206,"backtrackEvts":2,"pruneBacktrackEvts":204,"pruneEvts":0,"strengthenEvts":1,"shortcircuitEvts":0,"terminateAt":411}  Length: 42622 Time: 77 ms </v>
      </c>
    </row>
    <row r="9282" spans="1:3" x14ac:dyDescent="0.25">
      <c r="A9282" s="3" t="s">
        <v>4957</v>
      </c>
    </row>
    <row r="9283" spans="1:3" x14ac:dyDescent="0.25">
      <c r="A9283" s="3" t="s">
        <v>3623</v>
      </c>
      <c r="B9283" s="4">
        <v>500000</v>
      </c>
      <c r="C9283" t="str">
        <f t="shared" ref="C9283" si="4640">A9283&amp;" "&amp;A9284</f>
        <v xml:space="preserve">instances/generated/rmTSP_15_6_20_manhattan_1_100.mat {"iter":11937,"event":"TERMINATE","stackDepth":0,"path":[],"stack":[],"maxStackDepth":15,"evts":11945,"expandEvts":5969,"backtrackEvts":42,"pruneBacktrackEvts":5927,"pruneEvts":0,"strengthenEvts":6,"shortcircuitEvts":0,"terminateAt":11937}  Length: 384 Time: 177 ms </v>
      </c>
    </row>
    <row r="9284" spans="1:3" x14ac:dyDescent="0.25">
      <c r="A9284" s="3" t="s">
        <v>4958</v>
      </c>
    </row>
    <row r="9285" spans="1:3" x14ac:dyDescent="0.25">
      <c r="A9285" s="3" t="s">
        <v>3625</v>
      </c>
      <c r="B9285" s="4">
        <v>500000</v>
      </c>
      <c r="C9285" t="str">
        <f t="shared" ref="C9285" si="4641">A9285&amp;" "&amp;A9286</f>
        <v xml:space="preserve">instances/generated/rmTSP_15_6_20_maximum_101_100.mat {"iter":34025,"event":"TERMINATE","stackDepth":0,"path":[],"stack":[],"maxStackDepth":15,"evts":34032,"expandEvts":17013,"backtrackEvts":70,"pruneBacktrackEvts":16943,"pruneEvts":0,"strengthenEvts":5,"shortcircuitEvts":0,"terminateAt":34025}  Length: 14948 Time: 282 ms </v>
      </c>
    </row>
    <row r="9286" spans="1:3" x14ac:dyDescent="0.25">
      <c r="A9286" s="3" t="s">
        <v>4959</v>
      </c>
    </row>
    <row r="9287" spans="1:3" x14ac:dyDescent="0.25">
      <c r="A9287" s="3" t="s">
        <v>1244</v>
      </c>
      <c r="B9287" s="4">
        <v>500000</v>
      </c>
      <c r="C9287" t="str">
        <f t="shared" ref="C9287" si="4642">A9287&amp;" "&amp;A9288</f>
        <v xml:space="preserve">instances/generated/rmTSP_15_6_20_maximum_1_100.mat {"iter":2781,"event":"TERMINATE","stackDepth":0,"path":[],"stack":[],"maxStackDepth":15,"evts":2786,"expandEvts":1391,"backtrackEvts":8,"pruneBacktrackEvts":1383,"pruneEvts":0,"strengthenEvts":3,"shortcircuitEvts":0,"terminateAt":2781}  Length: 118 Time: 135 ms </v>
      </c>
    </row>
    <row r="9288" spans="1:3" x14ac:dyDescent="0.25">
      <c r="A9288" s="3" t="s">
        <v>4960</v>
      </c>
    </row>
    <row r="9289" spans="1:3" x14ac:dyDescent="0.25">
      <c r="A9289" s="3" t="s">
        <v>2663</v>
      </c>
      <c r="B9289" s="4">
        <v>500000</v>
      </c>
      <c r="C9289" t="str">
        <f t="shared" ref="C9289" si="4643">A9289&amp;" "&amp;A9290</f>
        <v xml:space="preserve">instances/generated/rmTSP_15_6_40_euklid_101_100.mat {"iter":7277,"event":"TERMINATE","stackDepth":0,"path":[],"stack":[],"maxStackDepth":15,"evts":7291,"expandEvts":3639,"backtrackEvts":35,"pruneBacktrackEvts":3604,"pruneEvts":0,"strengthenEvts":12,"shortcircuitEvts":0,"terminateAt":7277}  Length: 44280 Time: 148 ms </v>
      </c>
    </row>
    <row r="9290" spans="1:3" x14ac:dyDescent="0.25">
      <c r="A9290" s="3" t="s">
        <v>4961</v>
      </c>
    </row>
    <row r="9291" spans="1:3" x14ac:dyDescent="0.25">
      <c r="A9291" s="3" t="s">
        <v>1247</v>
      </c>
      <c r="B9291" s="4">
        <v>500000</v>
      </c>
      <c r="C9291" t="str">
        <f t="shared" ref="C9291" si="4644">A9291&amp;" "&amp;A9292</f>
        <v xml:space="preserve">instances/generated/rmTSP_15_6_40_euklid_1_100.mat {"iter":3055,"event":"TERMINATE","stackDepth":0,"path":[],"stack":[],"maxStackDepth":15,"evts":3064,"expandEvts":1528,"backtrackEvts":15,"pruneBacktrackEvts":1513,"pruneEvts":0,"strengthenEvts":7,"shortcircuitEvts":0,"terminateAt":3055}  Length: 364 Time: 123 ms </v>
      </c>
    </row>
    <row r="9292" spans="1:3" x14ac:dyDescent="0.25">
      <c r="A9292" s="3" t="s">
        <v>4962</v>
      </c>
    </row>
    <row r="9293" spans="1:3" x14ac:dyDescent="0.25">
      <c r="A9293" s="3" t="s">
        <v>2666</v>
      </c>
      <c r="B9293" s="4">
        <v>500000</v>
      </c>
      <c r="C9293" t="str">
        <f t="shared" ref="C9293" si="4645">A9293&amp;" "&amp;A9294</f>
        <v xml:space="preserve">instances/generated/rmTSP_15_6_40_manhattan_101_100.mat {"iter":6793,"event":"TERMINATE","stackDepth":0,"path":[],"stack":[],"maxStackDepth":15,"evts":6803,"expandEvts":3397,"backtrackEvts":29,"pruneBacktrackEvts":3368,"pruneEvts":0,"strengthenEvts":8,"shortcircuitEvts":0,"terminateAt":6793}  Length: 83022 Time: 169 ms </v>
      </c>
    </row>
    <row r="9294" spans="1:3" x14ac:dyDescent="0.25">
      <c r="A9294" s="3" t="s">
        <v>4963</v>
      </c>
    </row>
    <row r="9295" spans="1:3" x14ac:dyDescent="0.25">
      <c r="A9295" s="3" t="s">
        <v>1250</v>
      </c>
      <c r="B9295" s="4">
        <v>500000</v>
      </c>
      <c r="C9295" t="str">
        <f t="shared" ref="C9295" si="4646">A9295&amp;" "&amp;A9296</f>
        <v xml:space="preserve">instances/generated/rmTSP_15_6_40_manhattan_1_100.mat {"iter":1317,"event":"TERMINATE","stackDepth":0,"path":[],"stack":[],"maxStackDepth":15,"evts":1326,"expandEvts":659,"backtrackEvts":18,"pruneBacktrackEvts":641,"pruneEvts":0,"strengthenEvts":7,"shortcircuitEvts":0,"terminateAt":1317}  Length: 756 Time: 122 ms </v>
      </c>
    </row>
    <row r="9296" spans="1:3" x14ac:dyDescent="0.25">
      <c r="A9296" s="3" t="s">
        <v>4964</v>
      </c>
    </row>
    <row r="9297" spans="1:3" x14ac:dyDescent="0.25">
      <c r="A9297" s="3" t="s">
        <v>3632</v>
      </c>
      <c r="B9297" s="4">
        <v>500000</v>
      </c>
      <c r="C9297" t="str">
        <f t="shared" ref="C9297" si="4647">A9297&amp;" "&amp;A9298</f>
        <v xml:space="preserve">instances/generated/rmTSP_15_6_40_maximum_101_100.mat {"iter":11665,"event":"TERMINATE","stackDepth":0,"path":[],"stack":[],"maxStackDepth":15,"evts":11679,"expandEvts":5833,"backtrackEvts":82,"pruneBacktrackEvts":5751,"pruneEvts":0,"strengthenEvts":12,"shortcircuitEvts":0,"terminateAt":11665}  Length: 25250 Time: 183 ms </v>
      </c>
    </row>
    <row r="9298" spans="1:3" x14ac:dyDescent="0.25">
      <c r="A9298" s="3" t="s">
        <v>4965</v>
      </c>
    </row>
    <row r="9299" spans="1:3" x14ac:dyDescent="0.25">
      <c r="A9299" s="3" t="s">
        <v>4966</v>
      </c>
      <c r="B9299" s="4">
        <v>500000</v>
      </c>
      <c r="C9299" t="str">
        <f t="shared" ref="C9299" si="4648">A9299&amp;" "&amp;A9300</f>
        <v xml:space="preserve">instances/generated/rmTSP_15_6_40_maximum_1_100.mat {"iter":105049,"event":"TERMINATE","stackDepth":0,"path":[],"stack":[],"maxStackDepth":15,"evts":105055,"expandEvts":52525,"backtrackEvts":856,"pruneBacktrackEvts":51669,"pruneEvts":0,"strengthenEvts":4,"shortcircuitEvts":0,"terminateAt":105049}  Length: 295 Time: 610 ms </v>
      </c>
    </row>
    <row r="9300" spans="1:3" x14ac:dyDescent="0.25">
      <c r="A9300" s="3" t="s">
        <v>4967</v>
      </c>
    </row>
    <row r="9301" spans="1:3" x14ac:dyDescent="0.25">
      <c r="A9301" s="3" t="s">
        <v>3634</v>
      </c>
      <c r="B9301" s="4">
        <v>500000</v>
      </c>
      <c r="C9301" t="str">
        <f t="shared" ref="C9301" si="4649">A9301&amp;" "&amp;A9302</f>
        <v xml:space="preserve">instances/generated/rmTSP_15_6_80_euklid_101_100.mat {"iter":11737,"event":"TERMINATE","stackDepth":0,"path":[],"stack":[],"maxStackDepth":15,"evts":11753,"expandEvts":5869,"backtrackEvts":62,"pruneBacktrackEvts":5807,"pruneEvts":0,"strengthenEvts":14,"shortcircuitEvts":0,"terminateAt":11737}  Length: 86816 Time: 169 ms </v>
      </c>
    </row>
    <row r="9302" spans="1:3" x14ac:dyDescent="0.25">
      <c r="A9302" s="3" t="s">
        <v>4968</v>
      </c>
    </row>
    <row r="9303" spans="1:3" x14ac:dyDescent="0.25">
      <c r="A9303" s="3" t="s">
        <v>2669</v>
      </c>
      <c r="B9303" s="4">
        <v>500000</v>
      </c>
      <c r="C9303" t="str">
        <f t="shared" ref="C9303" si="4650">A9303&amp;" "&amp;A9304</f>
        <v xml:space="preserve">instances/generated/rmTSP_15_6_80_euklid_1_100.mat {"iter":6649,"event":"TERMINATE","stackDepth":0,"path":[],"stack":[],"maxStackDepth":15,"evts":6659,"expandEvts":3325,"backtrackEvts":23,"pruneBacktrackEvts":3302,"pruneEvts":0,"strengthenEvts":8,"shortcircuitEvts":0,"terminateAt":6649}  Length: 796 Time: 156 ms </v>
      </c>
    </row>
    <row r="9304" spans="1:3" x14ac:dyDescent="0.25">
      <c r="A9304" s="3" t="s">
        <v>4969</v>
      </c>
    </row>
    <row r="9305" spans="1:3" x14ac:dyDescent="0.25">
      <c r="A9305" s="3" t="s">
        <v>2671</v>
      </c>
      <c r="B9305" s="4">
        <v>500000</v>
      </c>
      <c r="C9305" t="str">
        <f t="shared" ref="C9305" si="4651">A9305&amp;" "&amp;A9306</f>
        <v xml:space="preserve">instances/generated/rmTSP_15_6_80_manhattan_101_100.mat {"iter":5097,"event":"TERMINATE","stackDepth":0,"path":[],"stack":[],"maxStackDepth":15,"evts":5115,"expandEvts":2549,"backtrackEvts":42,"pruneBacktrackEvts":2507,"pruneEvts":0,"strengthenEvts":16,"shortcircuitEvts":0,"terminateAt":5097}  Length: 163216 Time: 136 ms </v>
      </c>
    </row>
    <row r="9306" spans="1:3" x14ac:dyDescent="0.25">
      <c r="A9306" s="3" t="s">
        <v>4970</v>
      </c>
    </row>
    <row r="9307" spans="1:3" x14ac:dyDescent="0.25">
      <c r="A9307" s="3" t="s">
        <v>1257</v>
      </c>
      <c r="B9307" s="4">
        <v>500000</v>
      </c>
      <c r="C9307" t="str">
        <f t="shared" ref="C9307" si="4652">A9307&amp;" "&amp;A9308</f>
        <v xml:space="preserve">instances/generated/rmTSP_15_6_80_manhattan_1_100.mat {"iter":1871,"event":"TERMINATE","stackDepth":0,"path":[],"stack":[],"maxStackDepth":15,"evts":1881,"expandEvts":936,"backtrackEvts":17,"pruneBacktrackEvts":919,"pruneEvts":0,"strengthenEvts":8,"shortcircuitEvts":0,"terminateAt":1871}  Length: 1524 Time: 127 ms </v>
      </c>
    </row>
    <row r="9308" spans="1:3" x14ac:dyDescent="0.25">
      <c r="A9308" s="3" t="s">
        <v>4971</v>
      </c>
    </row>
    <row r="9309" spans="1:3" x14ac:dyDescent="0.25">
      <c r="A9309" s="3" t="s">
        <v>1259</v>
      </c>
      <c r="B9309" s="4">
        <v>500000</v>
      </c>
      <c r="C9309" t="str">
        <f t="shared" ref="C9309" si="4653">A9309&amp;" "&amp;A9310</f>
        <v xml:space="preserve">instances/generated/rmTSP_15_6_80_maximum_101_100.mat {"iter":3073,"event":"TERMINATE","stackDepth":0,"path":[],"stack":[],"maxStackDepth":15,"evts":3080,"expandEvts":1537,"backtrackEvts":13,"pruneBacktrackEvts":1524,"pruneEvts":0,"strengthenEvts":5,"shortcircuitEvts":0,"terminateAt":3073}  Length: 51712 Time: 164 ms </v>
      </c>
    </row>
    <row r="9310" spans="1:3" x14ac:dyDescent="0.25">
      <c r="A9310" s="3" t="s">
        <v>4972</v>
      </c>
    </row>
    <row r="9311" spans="1:3" x14ac:dyDescent="0.25">
      <c r="A9311" s="3" t="s">
        <v>2675</v>
      </c>
      <c r="B9311" s="4">
        <v>500000</v>
      </c>
      <c r="C9311" t="str">
        <f t="shared" ref="C9311" si="4654">A9311&amp;" "&amp;A9312</f>
        <v xml:space="preserve">instances/generated/rmTSP_15_6_80_maximum_1_100.mat {"iter":5751,"event":"TERMINATE","stackDepth":0,"path":[],"stack":[],"maxStackDepth":15,"evts":5761,"expandEvts":2876,"backtrackEvts":42,"pruneBacktrackEvts":2834,"pruneEvts":0,"strengthenEvts":8,"shortcircuitEvts":0,"terminateAt":5751}  Length: 538 Time: 171 ms </v>
      </c>
    </row>
    <row r="9312" spans="1:3" x14ac:dyDescent="0.25">
      <c r="A9312" s="3" t="s">
        <v>4973</v>
      </c>
    </row>
    <row r="9313" spans="1:3" x14ac:dyDescent="0.25">
      <c r="A9313" s="3" t="s">
        <v>3641</v>
      </c>
      <c r="B9313" s="4">
        <v>500000</v>
      </c>
      <c r="C9313" t="str">
        <f t="shared" ref="C9313" si="4655">A9313&amp;" "&amp;A9314</f>
        <v xml:space="preserve">instances/generated/rmTSP_15_8_10_euklid_101_100.mat {"iter":27787,"event":"TERMINATE","stackDepth":0,"path":[],"stack":[],"maxStackDepth":15,"evts":27808,"expandEvts":13894,"backtrackEvts":95,"pruneBacktrackEvts":13799,"pruneEvts":0,"strengthenEvts":19,"shortcircuitEvts":0,"terminateAt":27787}  Length: 11476 Time: 266 ms </v>
      </c>
    </row>
    <row r="9314" spans="1:3" x14ac:dyDescent="0.25">
      <c r="A9314" s="3" t="s">
        <v>4974</v>
      </c>
    </row>
    <row r="9315" spans="1:3" x14ac:dyDescent="0.25">
      <c r="A9315" s="3" t="s">
        <v>1263</v>
      </c>
      <c r="B9315" s="4">
        <v>500000</v>
      </c>
      <c r="C9315" t="str">
        <f t="shared" ref="C9315" si="4656">A9315&amp;" "&amp;A9316</f>
        <v xml:space="preserve">instances/generated/rmTSP_15_8_10_euklid_1_100.mat {"iter":1301,"event":"TERMINATE","stackDepth":0,"path":[],"stack":[],"maxStackDepth":15,"evts":1305,"expandEvts":651,"backtrackEvts":6,"pruneBacktrackEvts":645,"pruneEvts":0,"strengthenEvts":2,"shortcircuitEvts":0,"terminateAt":1301}  Length: 122 Time: 113 ms </v>
      </c>
    </row>
    <row r="9316" spans="1:3" x14ac:dyDescent="0.25">
      <c r="A9316" s="3" t="s">
        <v>4975</v>
      </c>
    </row>
    <row r="9317" spans="1:3" x14ac:dyDescent="0.25">
      <c r="A9317" s="3" t="s">
        <v>2678</v>
      </c>
      <c r="B9317" s="4">
        <v>500000</v>
      </c>
      <c r="C9317" t="str">
        <f t="shared" ref="C9317" si="4657">A9317&amp;" "&amp;A9318</f>
        <v xml:space="preserve">instances/generated/rmTSP_15_8_10_manhattan_101_100.mat {"iter":6609,"event":"TERMINATE","stackDepth":0,"path":[],"stack":[],"maxStackDepth":15,"evts":6627,"expandEvts":3305,"backtrackEvts":44,"pruneBacktrackEvts":3261,"pruneEvts":0,"strengthenEvts":16,"shortcircuitEvts":0,"terminateAt":6609}  Length: 24240 Time: 143 ms </v>
      </c>
    </row>
    <row r="9318" spans="1:3" x14ac:dyDescent="0.25">
      <c r="A9318" s="3" t="s">
        <v>4976</v>
      </c>
    </row>
    <row r="9319" spans="1:3" x14ac:dyDescent="0.25">
      <c r="A9319" s="3" t="s">
        <v>3645</v>
      </c>
      <c r="B9319" s="4">
        <v>500000</v>
      </c>
      <c r="C9319" t="str">
        <f t="shared" ref="C9319" si="4658">A9319&amp;" "&amp;A9320</f>
        <v xml:space="preserve">instances/generated/rmTSP_15_8_10_manhattan_1_100.mat {"iter":40585,"event":"TERMINATE","stackDepth":0,"path":[],"stack":[],"maxStackDepth":15,"evts":40589,"expandEvts":20293,"backtrackEvts":41,"pruneBacktrackEvts":20252,"pruneEvts":0,"strengthenEvts":2,"shortcircuitEvts":0,"terminateAt":40585}  Length: 318 Time: 318 ms </v>
      </c>
    </row>
    <row r="9320" spans="1:3" x14ac:dyDescent="0.25">
      <c r="A9320" s="3" t="s">
        <v>4977</v>
      </c>
    </row>
    <row r="9321" spans="1:3" x14ac:dyDescent="0.25">
      <c r="A9321" s="3" t="s">
        <v>1267</v>
      </c>
      <c r="B9321" s="4">
        <v>500000</v>
      </c>
      <c r="C9321" t="str">
        <f t="shared" ref="C9321" si="4659">A9321&amp;" "&amp;A9322</f>
        <v xml:space="preserve">instances/generated/rmTSP_15_8_10_maximum_101_100.mat {"iter":3091,"event":"TERMINATE","stackDepth":0,"path":[],"stack":[],"maxStackDepth":15,"evts":3096,"expandEvts":1546,"backtrackEvts":9,"pruneBacktrackEvts":1537,"pruneEvts":0,"strengthenEvts":3,"shortcircuitEvts":0,"terminateAt":3091}  Length: 7575 Time: 192 ms </v>
      </c>
    </row>
    <row r="9322" spans="1:3" x14ac:dyDescent="0.25">
      <c r="A9322" s="3" t="s">
        <v>4978</v>
      </c>
    </row>
    <row r="9323" spans="1:3" x14ac:dyDescent="0.25">
      <c r="A9323" s="3" t="s">
        <v>3648</v>
      </c>
      <c r="B9323" s="4">
        <v>500000</v>
      </c>
      <c r="C9323" t="str">
        <f t="shared" ref="C9323" si="4660">A9323&amp;" "&amp;A9324</f>
        <v xml:space="preserve">instances/generated/rmTSP_15_8_10_maximum_1_100.mat {"iter":13835,"event":"TERMINATE","stackDepth":0,"path":[],"stack":[],"maxStackDepth":15,"evts":13840,"expandEvts":6918,"backtrackEvts":40,"pruneBacktrackEvts":6878,"pruneEvts":0,"strengthenEvts":3,"shortcircuitEvts":0,"terminateAt":13835}  Length: 83 Time: 190 ms </v>
      </c>
    </row>
    <row r="9324" spans="1:3" x14ac:dyDescent="0.25">
      <c r="A9324" s="3" t="s">
        <v>4979</v>
      </c>
    </row>
    <row r="9325" spans="1:3" x14ac:dyDescent="0.25">
      <c r="A9325" s="3" t="s">
        <v>3650</v>
      </c>
      <c r="B9325" s="4">
        <v>500000</v>
      </c>
      <c r="C9325" t="str">
        <f t="shared" ref="C9325" si="4661">A9325&amp;" "&amp;A9326</f>
        <v xml:space="preserve">instances/generated/rmTSP_15_8_20_euklid_101_100.mat {"iter":29009,"event":"TERMINATE","stackDepth":0,"path":[],"stack":[],"maxStackDepth":15,"evts":29023,"expandEvts":14505,"backtrackEvts":88,"pruneBacktrackEvts":14417,"pruneEvts":0,"strengthenEvts":12,"shortcircuitEvts":0,"terminateAt":29009}  Length: 25113 Time: 232 ms </v>
      </c>
    </row>
    <row r="9326" spans="1:3" x14ac:dyDescent="0.25">
      <c r="A9326" s="3" t="s">
        <v>4980</v>
      </c>
    </row>
    <row r="9327" spans="1:3" x14ac:dyDescent="0.25">
      <c r="A9327" s="3" t="s">
        <v>4981</v>
      </c>
      <c r="B9327" s="4">
        <v>500000</v>
      </c>
      <c r="C9327" t="str">
        <f t="shared" ref="C9327" si="4662">A9327&amp;" "&amp;A9328</f>
        <v xml:space="preserve">instances/generated/rmTSP_15_8_20_euklid_1_100.mat {"iter":145409,"event":"TERMINATE","stackDepth":0,"path":[],"stack":[],"maxStackDepth":15,"evts":145417,"expandEvts":72705,"backtrackEvts":567,"pruneBacktrackEvts":72138,"pruneEvts":0,"strengthenEvts":6,"shortcircuitEvts":0,"terminateAt":145409}  Length: 265 Time: 599 ms </v>
      </c>
    </row>
    <row r="9328" spans="1:3" x14ac:dyDescent="0.25">
      <c r="A9328" s="3" t="s">
        <v>4982</v>
      </c>
    </row>
    <row r="9329" spans="1:3" x14ac:dyDescent="0.25">
      <c r="A9329" s="3" t="s">
        <v>4983</v>
      </c>
      <c r="B9329" s="4">
        <v>500000</v>
      </c>
      <c r="C9329" t="str">
        <f t="shared" ref="C9329" si="4663">A9329&amp;" "&amp;A9330</f>
        <v xml:space="preserve">instances/generated/rmTSP_15_8_20_manhattan_101_100.mat {"iter":141135,"event":"TERMINATE","stackDepth":0,"path":[],"stack":[],"maxStackDepth":15,"evts":141146,"expandEvts":70568,"backtrackEvts":162,"pruneBacktrackEvts":70406,"pruneEvts":0,"strengthenEvts":9,"shortcircuitEvts":0,"terminateAt":141135}  Length: 64640 Time: 630 ms </v>
      </c>
    </row>
    <row r="9330" spans="1:3" x14ac:dyDescent="0.25">
      <c r="A9330" s="3" t="s">
        <v>4984</v>
      </c>
    </row>
    <row r="9331" spans="1:3" x14ac:dyDescent="0.25">
      <c r="A9331" s="3" t="s">
        <v>3652</v>
      </c>
      <c r="B9331" s="4">
        <v>500000</v>
      </c>
      <c r="C9331" t="str">
        <f t="shared" ref="C9331" si="4664">A9331&amp;" "&amp;A9332</f>
        <v xml:space="preserve">instances/generated/rmTSP_15_8_20_manhattan_1_100.mat {"iter":21113,"event":"TERMINATE","stackDepth":0,"path":[],"stack":[],"maxStackDepth":15,"evts":21121,"expandEvts":10557,"backtrackEvts":37,"pruneBacktrackEvts":10520,"pruneEvts":0,"strengthenEvts":6,"shortcircuitEvts":0,"terminateAt":21113}  Length: 536 Time: 206 ms </v>
      </c>
    </row>
    <row r="9332" spans="1:3" x14ac:dyDescent="0.25">
      <c r="A9332" s="3" t="s">
        <v>4985</v>
      </c>
    </row>
    <row r="9333" spans="1:3" x14ac:dyDescent="0.25">
      <c r="A9333" s="3" t="s">
        <v>3654</v>
      </c>
      <c r="B9333" s="4">
        <v>500000</v>
      </c>
      <c r="C9333" t="str">
        <f t="shared" ref="C9333" si="4665">A9333&amp;" "&amp;A9334</f>
        <v xml:space="preserve">instances/generated/rmTSP_15_8_20_maximum_101_100.mat {"iter":12289,"event":"TERMINATE","stackDepth":0,"path":[],"stack":[],"maxStackDepth":15,"evts":12298,"expandEvts":6145,"backtrackEvts":41,"pruneBacktrackEvts":6104,"pruneEvts":0,"strengthenEvts":7,"shortcircuitEvts":0,"terminateAt":12289}  Length: 16665 Time: 170 ms </v>
      </c>
    </row>
    <row r="9334" spans="1:3" x14ac:dyDescent="0.25">
      <c r="A9334" s="3" t="s">
        <v>4986</v>
      </c>
    </row>
    <row r="9335" spans="1:3" x14ac:dyDescent="0.25">
      <c r="A9335" s="3" t="s">
        <v>3656</v>
      </c>
      <c r="B9335" s="4">
        <v>500000</v>
      </c>
      <c r="C9335" t="str">
        <f t="shared" ref="C9335" si="4666">A9335&amp;" "&amp;A9336</f>
        <v xml:space="preserve">instances/generated/rmTSP_15_8_20_maximum_1_100.mat {"iter":15291,"event":"TERMINATE","stackDepth":0,"path":[],"stack":[],"maxStackDepth":15,"evts":15304,"expandEvts":7646,"backtrackEvts":52,"pruneBacktrackEvts":7594,"pruneEvts":0,"strengthenEvts":11,"shortcircuitEvts":0,"terminateAt":15291}  Length: 157 Time: 193 ms </v>
      </c>
    </row>
    <row r="9336" spans="1:3" x14ac:dyDescent="0.25">
      <c r="A9336" s="3" t="s">
        <v>4987</v>
      </c>
    </row>
    <row r="9337" spans="1:3" x14ac:dyDescent="0.25">
      <c r="A9337" s="3" t="s">
        <v>3658</v>
      </c>
      <c r="B9337" s="4">
        <v>500000</v>
      </c>
      <c r="C9337" t="str">
        <f t="shared" ref="C9337" si="4667">A9337&amp;" "&amp;A9338</f>
        <v xml:space="preserve">instances/generated/rmTSP_15_8_40_euklid_101_100.mat {"iter":15447,"event":"TERMINATE","stackDepth":0,"path":[],"stack":[],"maxStackDepth":15,"evts":15453,"expandEvts":7724,"backtrackEvts":32,"pruneBacktrackEvts":7692,"pruneEvts":0,"strengthenEvts":4,"shortcircuitEvts":0,"terminateAt":15447}  Length: 47119 Time: 182 ms </v>
      </c>
    </row>
    <row r="9338" spans="1:3" x14ac:dyDescent="0.25">
      <c r="A9338" s="3" t="s">
        <v>4988</v>
      </c>
    </row>
    <row r="9339" spans="1:3" x14ac:dyDescent="0.25">
      <c r="A9339" s="3" t="s">
        <v>3660</v>
      </c>
      <c r="B9339" s="4">
        <v>500000</v>
      </c>
      <c r="C9339" t="str">
        <f t="shared" ref="C9339" si="4668">A9339&amp;" "&amp;A9340</f>
        <v xml:space="preserve">instances/generated/rmTSP_15_8_40_euklid_1_100.mat {"iter":76107,"event":"TERMINATE","stackDepth":0,"path":[],"stack":[],"maxStackDepth":15,"evts":76121,"expandEvts":38054,"backtrackEvts":130,"pruneBacktrackEvts":37924,"pruneEvts":0,"strengthenEvts":12,"shortcircuitEvts":0,"terminateAt":76107}  Length: 525 Time: 492 ms </v>
      </c>
    </row>
    <row r="9340" spans="1:3" x14ac:dyDescent="0.25">
      <c r="A9340" s="3" t="s">
        <v>4989</v>
      </c>
    </row>
    <row r="9341" spans="1:3" x14ac:dyDescent="0.25">
      <c r="A9341" s="3" t="s">
        <v>1278</v>
      </c>
      <c r="B9341" s="4">
        <v>500000</v>
      </c>
      <c r="C9341" t="str">
        <f t="shared" ref="C9341" si="4669">A9341&amp;" "&amp;A9342</f>
        <v xml:space="preserve">instances/generated/rmTSP_15_8_40_manhattan_101_100.mat {"iter":3887,"event":"TERMINATE","stackDepth":0,"path":[],"stack":[],"maxStackDepth":15,"evts":3895,"expandEvts":1944,"backtrackEvts":16,"pruneBacktrackEvts":1928,"pruneEvts":0,"strengthenEvts":6,"shortcircuitEvts":0,"terminateAt":3887}  Length: 114736 Time: 133 ms </v>
      </c>
    </row>
    <row r="9342" spans="1:3" x14ac:dyDescent="0.25">
      <c r="A9342" s="3" t="s">
        <v>3662</v>
      </c>
    </row>
    <row r="9343" spans="1:3" x14ac:dyDescent="0.25">
      <c r="A9343" s="3" t="s">
        <v>2682</v>
      </c>
      <c r="B9343" s="4">
        <v>500000</v>
      </c>
      <c r="C9343" t="str">
        <f t="shared" ref="C9343" si="4670">A9343&amp;" "&amp;A9344</f>
        <v xml:space="preserve">instances/generated/rmTSP_15_8_40_manhattan_1_100.mat {"iter":9675,"event":"TERMINATE","stackDepth":0,"path":[],"stack":[],"maxStackDepth":15,"evts":9688,"expandEvts":4838,"backtrackEvts":35,"pruneBacktrackEvts":4803,"pruneEvts":0,"strengthenEvts":11,"shortcircuitEvts":0,"terminateAt":9675}  Length: 1134 Time: 162 ms </v>
      </c>
    </row>
    <row r="9344" spans="1:3" x14ac:dyDescent="0.25">
      <c r="A9344" s="3" t="s">
        <v>4990</v>
      </c>
    </row>
    <row r="9345" spans="1:3" x14ac:dyDescent="0.25">
      <c r="A9345" s="3" t="s">
        <v>3664</v>
      </c>
      <c r="B9345" s="4">
        <v>500000</v>
      </c>
      <c r="C9345" t="str">
        <f t="shared" ref="C9345" si="4671">A9345&amp;" "&amp;A9346</f>
        <v xml:space="preserve">instances/generated/rmTSP_15_8_40_maximum_101_100.mat {"iter":56717,"event":"TERMINATE","stackDepth":0,"path":[],"stack":[],"maxStackDepth":15,"evts":56727,"expandEvts":28359,"backtrackEvts":253,"pruneBacktrackEvts":28106,"pruneEvts":0,"strengthenEvts":8,"shortcircuitEvts":0,"terminateAt":56717}  Length: 32421 Time: 344 ms </v>
      </c>
    </row>
    <row r="9346" spans="1:3" x14ac:dyDescent="0.25">
      <c r="A9346" s="3" t="s">
        <v>4991</v>
      </c>
    </row>
    <row r="9347" spans="1:3" x14ac:dyDescent="0.25">
      <c r="A9347" s="3" t="s">
        <v>2684</v>
      </c>
      <c r="B9347" s="4">
        <v>500000</v>
      </c>
      <c r="C9347" t="str">
        <f t="shared" ref="C9347" si="4672">A9347&amp;" "&amp;A9348</f>
        <v xml:space="preserve">instances/generated/rmTSP_15_8_40_maximum_1_100.mat {"iter":5011,"event":"TERMINATE","stackDepth":0,"path":[],"stack":[],"maxStackDepth":15,"evts":5017,"expandEvts":2506,"backtrackEvts":12,"pruneBacktrackEvts":2494,"pruneEvts":0,"strengthenEvts":4,"shortcircuitEvts":0,"terminateAt":5011}  Length: 310 Time: 140 ms </v>
      </c>
    </row>
    <row r="9348" spans="1:3" x14ac:dyDescent="0.25">
      <c r="A9348" s="3" t="s">
        <v>2685</v>
      </c>
    </row>
    <row r="9349" spans="1:3" x14ac:dyDescent="0.25">
      <c r="A9349" s="3" t="s">
        <v>4992</v>
      </c>
      <c r="B9349" s="4">
        <v>500000</v>
      </c>
      <c r="C9349" t="str">
        <f t="shared" ref="C9349" si="4673">A9349&amp;" "&amp;A9350</f>
        <v xml:space="preserve">instances/generated/rmTSP_15_8_80_euklid_101_100.mat {"iter":132015,"event":"TERMINATE","stackDepth":0,"path":[],"stack":[],"maxStackDepth":15,"evts":132031,"expandEvts":66008,"backtrackEvts":387,"pruneBacktrackEvts":65621,"pruneEvts":0,"strengthenEvts":14,"shortcircuitEvts":0,"terminateAt":132015}  Length: 88010 Time: 685 ms </v>
      </c>
    </row>
    <row r="9350" spans="1:3" x14ac:dyDescent="0.25">
      <c r="A9350" s="3" t="s">
        <v>4993</v>
      </c>
    </row>
    <row r="9351" spans="1:3" x14ac:dyDescent="0.25">
      <c r="A9351" s="3" t="s">
        <v>3667</v>
      </c>
      <c r="B9351" s="4">
        <v>500000</v>
      </c>
      <c r="C9351" t="str">
        <f t="shared" ref="C9351" si="4674">A9351&amp;" "&amp;A9352</f>
        <v xml:space="preserve">instances/generated/rmTSP_15_8_80_euklid_1_100.mat {"iter":48883,"event":"TERMINATE","stackDepth":0,"path":[],"stack":[],"maxStackDepth":15,"evts":48900,"expandEvts":24442,"backtrackEvts":119,"pruneBacktrackEvts":24323,"pruneEvts":0,"strengthenEvts":15,"shortcircuitEvts":0,"terminateAt":48883}  Length: 898 Time: 344 ms </v>
      </c>
    </row>
    <row r="9352" spans="1:3" x14ac:dyDescent="0.25">
      <c r="A9352" s="3" t="s">
        <v>4994</v>
      </c>
    </row>
    <row r="9353" spans="1:3" x14ac:dyDescent="0.25">
      <c r="A9353" s="3" t="s">
        <v>2686</v>
      </c>
      <c r="B9353" s="4">
        <v>500000</v>
      </c>
      <c r="C9353" t="str">
        <f t="shared" ref="C9353" si="4675">A9353&amp;" "&amp;A9354</f>
        <v xml:space="preserve">instances/generated/rmTSP_15_8_80_manhattan_101_100.mat {"iter":8089,"event":"TERMINATE","stackDepth":0,"path":[],"stack":[],"maxStackDepth":15,"evts":8096,"expandEvts":4045,"backtrackEvts":18,"pruneBacktrackEvts":4027,"pruneEvts":0,"strengthenEvts":5,"shortcircuitEvts":0,"terminateAt":8089}  Length: 228462 Time: 153 ms </v>
      </c>
    </row>
    <row r="9354" spans="1:3" x14ac:dyDescent="0.25">
      <c r="A9354" s="3" t="s">
        <v>4995</v>
      </c>
    </row>
    <row r="9355" spans="1:3" x14ac:dyDescent="0.25">
      <c r="A9355" s="3" t="s">
        <v>2688</v>
      </c>
      <c r="B9355" s="4">
        <v>500000</v>
      </c>
      <c r="C9355" t="str">
        <f t="shared" ref="C9355" si="4676">A9355&amp;" "&amp;A9356</f>
        <v xml:space="preserve">instances/generated/rmTSP_15_8_80_manhattan_1_100.mat {"iter":8907,"event":"TERMINATE","stackDepth":0,"path":[],"stack":[],"maxStackDepth":15,"evts":8918,"expandEvts":4454,"backtrackEvts":31,"pruneBacktrackEvts":4423,"pruneEvts":0,"strengthenEvts":9,"shortcircuitEvts":0,"terminateAt":8907}  Length: 2184 Time: 238 ms </v>
      </c>
    </row>
    <row r="9356" spans="1:3" x14ac:dyDescent="0.25">
      <c r="A9356" s="3" t="s">
        <v>4996</v>
      </c>
    </row>
    <row r="9357" spans="1:3" x14ac:dyDescent="0.25">
      <c r="A9357" s="3" t="s">
        <v>3671</v>
      </c>
      <c r="B9357" s="4">
        <v>500000</v>
      </c>
      <c r="C9357" t="str">
        <f t="shared" ref="C9357" si="4677">A9357&amp;" "&amp;A9358</f>
        <v xml:space="preserve">instances/generated/rmTSP_15_8_80_maximum_101_100.mat {"iter":11767,"event":"TERMINATE","stackDepth":0,"path":[],"stack":[],"maxStackDepth":15,"evts":11776,"expandEvts":5884,"backtrackEvts":74,"pruneBacktrackEvts":5810,"pruneEvts":0,"strengthenEvts":7,"shortcircuitEvts":0,"terminateAt":11767}  Length: 59994 Time: 172 ms </v>
      </c>
    </row>
    <row r="9358" spans="1:3" x14ac:dyDescent="0.25">
      <c r="A9358" s="3" t="s">
        <v>4997</v>
      </c>
    </row>
    <row r="9359" spans="1:3" x14ac:dyDescent="0.25">
      <c r="A9359" s="3" t="s">
        <v>3673</v>
      </c>
      <c r="B9359" s="4">
        <v>500000</v>
      </c>
      <c r="C9359" t="str">
        <f t="shared" ref="C9359" si="4678">A9359&amp;" "&amp;A9360</f>
        <v xml:space="preserve">instances/generated/rmTSP_15_8_80_maximum_1_100.mat {"iter":11049,"event":"TERMINATE","stackDepth":0,"path":[],"stack":[],"maxStackDepth":15,"evts":11060,"expandEvts":5525,"backtrackEvts":46,"pruneBacktrackEvts":5479,"pruneEvts":0,"strengthenEvts":9,"shortcircuitEvts":0,"terminateAt":11049}  Length: 614 Time: 176 ms </v>
      </c>
    </row>
    <row r="9360" spans="1:3" x14ac:dyDescent="0.25">
      <c r="A9360" s="3" t="s">
        <v>4998</v>
      </c>
    </row>
    <row r="9361" spans="1:3" x14ac:dyDescent="0.25">
      <c r="A9361" s="3" t="s">
        <v>1289</v>
      </c>
      <c r="B9361" s="4">
        <v>500000</v>
      </c>
      <c r="C9361" t="str">
        <f t="shared" ref="C9361" si="4679">A9361&amp;" "&amp;A9362</f>
        <v xml:space="preserve">instances/generated/rmTSP_16_2_10_euklid_101_100.mat {"iter":2041,"event":"TERMINATE","stackDepth":0,"path":[],"stack":[],"maxStackDepth":16,"evts":2053,"expandEvts":1021,"backtrackEvts":20,"pruneBacktrackEvts":1001,"pruneEvts":0,"strengthenEvts":10,"shortcircuitEvts":0,"terminateAt":2041}  Length: 3269 Time: 114 ms </v>
      </c>
    </row>
    <row r="9362" spans="1:3" x14ac:dyDescent="0.25">
      <c r="A9362" s="3" t="s">
        <v>4999</v>
      </c>
    </row>
    <row r="9363" spans="1:3" x14ac:dyDescent="0.25">
      <c r="A9363" s="3" t="s">
        <v>1291</v>
      </c>
      <c r="B9363" s="4">
        <v>500000</v>
      </c>
      <c r="C9363" t="str">
        <f t="shared" ref="C9363" si="4680">A9363&amp;" "&amp;A9364</f>
        <v xml:space="preserve">instances/generated/rmTSP_16_2_10_euklid_1_100.mat {"iter":77,"event":"TERMINATE","stackDepth":0,"path":[],"stack":[],"maxStackDepth":16,"evts":82,"expandEvts":39,"backtrackEvts":6,"pruneBacktrackEvts":33,"pruneEvts":0,"strengthenEvts":3,"shortcircuitEvts":0,"terminateAt":77}  Length: 32 Time: 65 ms </v>
      </c>
    </row>
    <row r="9364" spans="1:3" x14ac:dyDescent="0.25">
      <c r="A9364" s="3" t="s">
        <v>5000</v>
      </c>
    </row>
    <row r="9365" spans="1:3" x14ac:dyDescent="0.25">
      <c r="A9365" s="3" t="s">
        <v>1293</v>
      </c>
      <c r="B9365" s="4">
        <v>500000</v>
      </c>
      <c r="C9365" t="str">
        <f t="shared" ref="C9365" si="4681">A9365&amp;" "&amp;A9366</f>
        <v xml:space="preserve">instances/generated/rmTSP_16_2_10_manhattan_101_100.mat {"iter":879,"event":"TERMINATE","stackDepth":0,"path":[],"stack":[],"maxStackDepth":16,"evts":884,"expandEvts":440,"backtrackEvts":6,"pruneBacktrackEvts":434,"pruneEvts":0,"strengthenEvts":3,"shortcircuitEvts":0,"terminateAt":879}  Length: 3636 Time: 110 ms </v>
      </c>
    </row>
    <row r="9366" spans="1:3" x14ac:dyDescent="0.25">
      <c r="A9366" s="3" t="s">
        <v>2694</v>
      </c>
    </row>
    <row r="9367" spans="1:3" x14ac:dyDescent="0.25">
      <c r="A9367" s="3" t="s">
        <v>1295</v>
      </c>
      <c r="B9367" s="4">
        <v>500000</v>
      </c>
      <c r="C9367" t="str">
        <f t="shared" ref="C9367" si="4682">A9367&amp;" "&amp;A9368</f>
        <v xml:space="preserve">instances/generated/rmTSP_16_2_10_manhattan_1_100.mat {"iter":1059,"event":"TERMINATE","stackDepth":0,"path":[],"stack":[],"maxStackDepth":16,"evts":1066,"expandEvts":530,"backtrackEvts":14,"pruneBacktrackEvts":516,"pruneEvts":0,"strengthenEvts":5,"shortcircuitEvts":0,"terminateAt":1059}  Length: 38 Time: 95 ms </v>
      </c>
    </row>
    <row r="9368" spans="1:3" x14ac:dyDescent="0.25">
      <c r="A9368" s="3" t="s">
        <v>5001</v>
      </c>
    </row>
    <row r="9369" spans="1:3" x14ac:dyDescent="0.25">
      <c r="A9369" s="3" t="s">
        <v>1297</v>
      </c>
      <c r="B9369" s="4">
        <v>500000</v>
      </c>
      <c r="C9369" t="str">
        <f t="shared" ref="C9369" si="4683">A9369&amp;" "&amp;A9370</f>
        <v xml:space="preserve">instances/generated/rmTSP_16_2_10_maximum_101_100.mat {"iter":1129,"event":"TERMINATE","stackDepth":0,"path":[],"stack":[],"maxStackDepth":16,"evts":1134,"expandEvts":565,"backtrackEvts":6,"pruneBacktrackEvts":559,"pruneEvts":0,"strengthenEvts":3,"shortcircuitEvts":0,"terminateAt":1129}  Length: 3636 Time: 107 ms </v>
      </c>
    </row>
    <row r="9370" spans="1:3" x14ac:dyDescent="0.25">
      <c r="A9370" s="3" t="s">
        <v>5002</v>
      </c>
    </row>
    <row r="9371" spans="1:3" x14ac:dyDescent="0.25">
      <c r="A9371" s="3" t="s">
        <v>2695</v>
      </c>
      <c r="B9371" s="4">
        <v>500000</v>
      </c>
      <c r="C9371" t="str">
        <f t="shared" ref="C9371" si="4684">A9371&amp;" "&amp;A9372</f>
        <v xml:space="preserve">instances/generated/rmTSP_16_2_10_maximum_1_100.mat {"iter":7445,"event":"TERMINATE","stackDepth":0,"path":[],"stack":[],"maxStackDepth":16,"evts":7453,"expandEvts":3723,"backtrackEvts":26,"pruneBacktrackEvts":3697,"pruneEvts":0,"strengthenEvts":6,"shortcircuitEvts":0,"terminateAt":7445}  Length: 36 Time: 153 ms </v>
      </c>
    </row>
    <row r="9372" spans="1:3" x14ac:dyDescent="0.25">
      <c r="A9372" s="3" t="s">
        <v>5003</v>
      </c>
    </row>
    <row r="9373" spans="1:3" x14ac:dyDescent="0.25">
      <c r="A9373" s="3" t="s">
        <v>1300</v>
      </c>
      <c r="B9373" s="4">
        <v>500000</v>
      </c>
      <c r="C9373" t="str">
        <f t="shared" ref="C9373" si="4685">A9373&amp;" "&amp;A9374</f>
        <v xml:space="preserve">instances/generated/rmTSP_16_2_20_euklid_101_100.mat {"iter":1011,"event":"TERMINATE","stackDepth":0,"path":[],"stack":[],"maxStackDepth":16,"evts":1015,"expandEvts":506,"backtrackEvts":4,"pruneBacktrackEvts":502,"pruneEvts":0,"strengthenEvts":2,"shortcircuitEvts":0,"terminateAt":1011}  Length: 6812 Time: 113 ms </v>
      </c>
    </row>
    <row r="9374" spans="1:3" x14ac:dyDescent="0.25">
      <c r="A9374" s="3" t="s">
        <v>5004</v>
      </c>
    </row>
    <row r="9375" spans="1:3" x14ac:dyDescent="0.25">
      <c r="A9375" s="3" t="s">
        <v>1302</v>
      </c>
      <c r="B9375" s="4">
        <v>500000</v>
      </c>
      <c r="C9375" t="str">
        <f t="shared" ref="C9375" si="4686">A9375&amp;" "&amp;A9376</f>
        <v xml:space="preserve">instances/generated/rmTSP_16_2_20_euklid_1_100.mat {"iter":193,"event":"TERMINATE","stackDepth":0,"path":[],"stack":[],"maxStackDepth":16,"evts":200,"expandEvts":97,"backtrackEvts":13,"pruneBacktrackEvts":84,"pruneEvts":0,"strengthenEvts":5,"shortcircuitEvts":0,"terminateAt":193}  Length: 63 Time: 69 ms </v>
      </c>
    </row>
    <row r="9376" spans="1:3" x14ac:dyDescent="0.25">
      <c r="A9376" s="3" t="s">
        <v>2698</v>
      </c>
    </row>
    <row r="9377" spans="1:3" x14ac:dyDescent="0.25">
      <c r="A9377" s="3" t="s">
        <v>1304</v>
      </c>
      <c r="B9377" s="4">
        <v>500000</v>
      </c>
      <c r="C9377" t="str">
        <f t="shared" ref="C9377" si="4687">A9377&amp;" "&amp;A9378</f>
        <v xml:space="preserve">instances/generated/rmTSP_16_2_20_manhattan_101_100.mat {"iter":3783,"event":"TERMINATE","stackDepth":0,"path":[],"stack":[],"maxStackDepth":16,"evts":3794,"expandEvts":1892,"backtrackEvts":27,"pruneBacktrackEvts":1865,"pruneEvts":0,"strengthenEvts":9,"shortcircuitEvts":0,"terminateAt":3783}  Length: 9090 Time: 136 ms </v>
      </c>
    </row>
    <row r="9378" spans="1:3" x14ac:dyDescent="0.25">
      <c r="A9378" s="3" t="s">
        <v>2699</v>
      </c>
    </row>
    <row r="9379" spans="1:3" x14ac:dyDescent="0.25">
      <c r="A9379" s="3" t="s">
        <v>1306</v>
      </c>
      <c r="B9379" s="4">
        <v>500000</v>
      </c>
      <c r="C9379" t="str">
        <f t="shared" ref="C9379" si="4688">A9379&amp;" "&amp;A9380</f>
        <v xml:space="preserve">instances/generated/rmTSP_16_2_20_manhattan_1_100.mat {"iter":3593,"event":"TERMINATE","stackDepth":0,"path":[],"stack":[],"maxStackDepth":16,"evts":3603,"expandEvts":1797,"backtrackEvts":16,"pruneBacktrackEvts":1781,"pruneEvts":0,"strengthenEvts":8,"shortcircuitEvts":0,"terminateAt":3593}  Length: 96 Time: 131 ms </v>
      </c>
    </row>
    <row r="9380" spans="1:3" x14ac:dyDescent="0.25">
      <c r="A9380" s="3" t="s">
        <v>5005</v>
      </c>
    </row>
    <row r="9381" spans="1:3" x14ac:dyDescent="0.25">
      <c r="A9381" s="3" t="s">
        <v>1308</v>
      </c>
      <c r="B9381" s="4">
        <v>500000</v>
      </c>
      <c r="C9381" t="str">
        <f t="shared" ref="C9381" si="4689">A9381&amp;" "&amp;A9382</f>
        <v xml:space="preserve">instances/generated/rmTSP_16_2_20_maximum_101_100.mat {"iter":1845,"event":"TERMINATE","stackDepth":0,"path":[],"stack":[],"maxStackDepth":16,"evts":1863,"expandEvts":923,"backtrackEvts":41,"pruneBacktrackEvts":882,"pruneEvts":0,"strengthenEvts":16,"shortcircuitEvts":0,"terminateAt":1845}  Length: 6363 Time: 122 ms </v>
      </c>
    </row>
    <row r="9382" spans="1:3" x14ac:dyDescent="0.25">
      <c r="A9382" s="3" t="s">
        <v>5006</v>
      </c>
    </row>
    <row r="9383" spans="1:3" x14ac:dyDescent="0.25">
      <c r="A9383" s="3" t="s">
        <v>3685</v>
      </c>
      <c r="B9383" s="4">
        <v>500000</v>
      </c>
      <c r="C9383" t="str">
        <f t="shared" ref="C9383" si="4690">A9383&amp;" "&amp;A9384</f>
        <v xml:space="preserve">instances/generated/rmTSP_16_2_20_maximum_1_100.mat {"iter":47815,"event":"TERMINATE","stackDepth":0,"path":[],"stack":[],"maxStackDepth":16,"evts":47822,"expandEvts":23908,"backtrackEvts":108,"pruneBacktrackEvts":23800,"pruneEvts":0,"strengthenEvts":5,"shortcircuitEvts":0,"terminateAt":47815}  Length: 67 Time: 363 ms </v>
      </c>
    </row>
    <row r="9384" spans="1:3" x14ac:dyDescent="0.25">
      <c r="A9384" s="3" t="s">
        <v>5007</v>
      </c>
    </row>
    <row r="9385" spans="1:3" x14ac:dyDescent="0.25">
      <c r="A9385" s="3" t="s">
        <v>1311</v>
      </c>
      <c r="B9385" s="4">
        <v>500000</v>
      </c>
      <c r="C9385" t="str">
        <f t="shared" ref="C9385" si="4691">A9385&amp;" "&amp;A9386</f>
        <v xml:space="preserve">instances/generated/rmTSP_16_2_40_euklid_101_100.mat {"iter":659,"event":"TERMINATE","stackDepth":0,"path":[],"stack":[],"maxStackDepth":16,"evts":667,"expandEvts":330,"backtrackEvts":12,"pruneBacktrackEvts":318,"pruneEvts":0,"strengthenEvts":6,"shortcircuitEvts":0,"terminateAt":659}  Length: 13220 Time: 94 ms </v>
      </c>
    </row>
    <row r="9386" spans="1:3" x14ac:dyDescent="0.25">
      <c r="A9386" s="3" t="s">
        <v>5008</v>
      </c>
    </row>
    <row r="9387" spans="1:3" x14ac:dyDescent="0.25">
      <c r="A9387" s="3" t="s">
        <v>1313</v>
      </c>
      <c r="B9387" s="4">
        <v>500000</v>
      </c>
      <c r="C9387" t="str">
        <f t="shared" ref="C9387" si="4692">A9387&amp;" "&amp;A9388</f>
        <v xml:space="preserve">instances/generated/rmTSP_16_2_40_euklid_1_100.mat {"iter":1795,"event":"TERMINATE","stackDepth":0,"path":[],"stack":[],"maxStackDepth":16,"evts":1799,"expandEvts":898,"backtrackEvts":4,"pruneBacktrackEvts":894,"pruneEvts":0,"strengthenEvts":2,"shortcircuitEvts":0,"terminateAt":1795}  Length: 136 Time: 111 ms </v>
      </c>
    </row>
    <row r="9388" spans="1:3" x14ac:dyDescent="0.25">
      <c r="A9388" s="3" t="s">
        <v>5009</v>
      </c>
    </row>
    <row r="9389" spans="1:3" x14ac:dyDescent="0.25">
      <c r="A9389" s="3" t="s">
        <v>2704</v>
      </c>
      <c r="B9389" s="4">
        <v>500000</v>
      </c>
      <c r="C9389" t="str">
        <f t="shared" ref="C9389" si="4693">A9389&amp;" "&amp;A9390</f>
        <v xml:space="preserve">instances/generated/rmTSP_16_2_40_manhattan_101_100.mat {"iter":7961,"event":"TERMINATE","stackDepth":0,"path":[],"stack":[],"maxStackDepth":16,"evts":7977,"expandEvts":3981,"backtrackEvts":30,"pruneBacktrackEvts":3951,"pruneEvts":0,"strengthenEvts":14,"shortcircuitEvts":0,"terminateAt":7961}  Length: 14140 Time: 177 ms </v>
      </c>
    </row>
    <row r="9390" spans="1:3" x14ac:dyDescent="0.25">
      <c r="A9390" s="3" t="s">
        <v>2705</v>
      </c>
    </row>
    <row r="9391" spans="1:3" x14ac:dyDescent="0.25">
      <c r="A9391" s="3" t="s">
        <v>1316</v>
      </c>
      <c r="B9391" s="4">
        <v>500000</v>
      </c>
      <c r="C9391" t="str">
        <f t="shared" ref="C9391" si="4694">A9391&amp;" "&amp;A9392</f>
        <v xml:space="preserve">instances/generated/rmTSP_16_2_40_manhattan_1_100.mat {"iter":3013,"event":"TERMINATE","stackDepth":0,"path":[],"stack":[],"maxStackDepth":16,"evts":3025,"expandEvts":1507,"backtrackEvts":21,"pruneBacktrackEvts":1486,"pruneEvts":0,"strengthenEvts":10,"shortcircuitEvts":0,"terminateAt":3013}  Length: 162 Time: 139 ms </v>
      </c>
    </row>
    <row r="9392" spans="1:3" x14ac:dyDescent="0.25">
      <c r="A9392" s="3" t="s">
        <v>5010</v>
      </c>
    </row>
    <row r="9393" spans="1:3" x14ac:dyDescent="0.25">
      <c r="A9393" s="3" t="s">
        <v>1318</v>
      </c>
      <c r="B9393" s="4">
        <v>500000</v>
      </c>
      <c r="C9393" t="str">
        <f t="shared" ref="C9393" si="4695">A9393&amp;" "&amp;A9394</f>
        <v xml:space="preserve">instances/generated/rmTSP_16_2_40_maximum_101_100.mat {"iter":2823,"event":"TERMINATE","stackDepth":0,"path":[],"stack":[],"maxStackDepth":16,"evts":2836,"expandEvts":1412,"backtrackEvts":26,"pruneBacktrackEvts":1386,"pruneEvts":0,"strengthenEvts":11,"shortcircuitEvts":0,"terminateAt":2823}  Length: 11514 Time: 123 ms </v>
      </c>
    </row>
    <row r="9394" spans="1:3" x14ac:dyDescent="0.25">
      <c r="A9394" s="3" t="s">
        <v>1319</v>
      </c>
    </row>
    <row r="9395" spans="1:3" x14ac:dyDescent="0.25">
      <c r="A9395" s="3" t="s">
        <v>3692</v>
      </c>
      <c r="B9395" s="4">
        <v>500000</v>
      </c>
      <c r="C9395" t="str">
        <f t="shared" ref="C9395" si="4696">A9395&amp;" "&amp;A9396</f>
        <v xml:space="preserve">instances/generated/rmTSP_16_2_40_maximum_1_100.mat {"iter":43977,"event":"TERMINATE","stackDepth":0,"path":[],"stack":[],"maxStackDepth":16,"evts":43987,"expandEvts":21989,"backtrackEvts":29,"pruneBacktrackEvts":21960,"pruneEvts":0,"strengthenEvts":8,"shortcircuitEvts":0,"terminateAt":43977}  Length: 112 Time: 342 ms </v>
      </c>
    </row>
    <row r="9396" spans="1:3" x14ac:dyDescent="0.25">
      <c r="A9396" s="3" t="s">
        <v>5011</v>
      </c>
    </row>
    <row r="9397" spans="1:3" x14ac:dyDescent="0.25">
      <c r="A9397" s="3" t="s">
        <v>1321</v>
      </c>
      <c r="B9397" s="4">
        <v>500000</v>
      </c>
      <c r="C9397" t="str">
        <f t="shared" ref="C9397" si="4697">A9397&amp;" "&amp;A9398</f>
        <v xml:space="preserve">instances/generated/rmTSP_16_2_80_euklid_101_100.mat {"iter":3143,"event":"TERMINATE","stackDepth":0,"path":[],"stack":[],"maxStackDepth":16,"evts":3168,"expandEvts":1572,"backtrackEvts":55,"pruneBacktrackEvts":1517,"pruneEvts":0,"strengthenEvts":23,"shortcircuitEvts":0,"terminateAt":3143}  Length: 31001 Time: 129 ms </v>
      </c>
    </row>
    <row r="9398" spans="1:3" x14ac:dyDescent="0.25">
      <c r="A9398" s="3" t="s">
        <v>5012</v>
      </c>
    </row>
    <row r="9399" spans="1:3" x14ac:dyDescent="0.25">
      <c r="A9399" s="3" t="s">
        <v>1323</v>
      </c>
      <c r="B9399" s="4">
        <v>500000</v>
      </c>
      <c r="C9399" t="str">
        <f t="shared" ref="C9399" si="4698">A9399&amp;" "&amp;A9400</f>
        <v xml:space="preserve">instances/generated/rmTSP_16_2_80_euklid_1_100.mat {"iter":4963,"event":"TERMINATE","stackDepth":0,"path":[],"stack":[],"maxStackDepth":16,"evts":4982,"expandEvts":2482,"backtrackEvts":34,"pruneBacktrackEvts":2448,"pruneEvts":0,"strengthenEvts":17,"shortcircuitEvts":0,"terminateAt":4963}  Length: 255 Time: 139 ms </v>
      </c>
    </row>
    <row r="9400" spans="1:3" x14ac:dyDescent="0.25">
      <c r="A9400" s="3" t="s">
        <v>5013</v>
      </c>
    </row>
    <row r="9401" spans="1:3" x14ac:dyDescent="0.25">
      <c r="A9401" s="3" t="s">
        <v>1325</v>
      </c>
      <c r="B9401" s="4">
        <v>500000</v>
      </c>
      <c r="C9401" t="str">
        <f t="shared" ref="C9401" si="4699">A9401&amp;" "&amp;A9402</f>
        <v xml:space="preserve">instances/generated/rmTSP_16_2_80_manhattan_101_100.mat {"iter":1449,"event":"TERMINATE","stackDepth":0,"path":[],"stack":[],"maxStackDepth":16,"evts":1456,"expandEvts":725,"backtrackEvts":10,"pruneBacktrackEvts":715,"pruneEvts":0,"strengthenEvts":5,"shortcircuitEvts":0,"terminateAt":1449}  Length: 38380 Time: 124 ms </v>
      </c>
    </row>
    <row r="9402" spans="1:3" x14ac:dyDescent="0.25">
      <c r="A9402" s="3" t="s">
        <v>5014</v>
      </c>
    </row>
    <row r="9403" spans="1:3" x14ac:dyDescent="0.25">
      <c r="A9403" s="3" t="s">
        <v>1327</v>
      </c>
      <c r="B9403" s="4">
        <v>500000</v>
      </c>
      <c r="C9403" t="str">
        <f t="shared" ref="C9403" si="4700">A9403&amp;" "&amp;A9404</f>
        <v xml:space="preserve">instances/generated/rmTSP_16_2_80_manhattan_1_100.mat {"iter":605,"event":"TERMINATE","stackDepth":0,"path":[],"stack":[],"maxStackDepth":16,"evts":613,"expandEvts":303,"backtrackEvts":13,"pruneBacktrackEvts":290,"pruneEvts":0,"strengthenEvts":6,"shortcircuitEvts":0,"terminateAt":605}  Length: 336 Time: 83 ms </v>
      </c>
    </row>
    <row r="9404" spans="1:3" x14ac:dyDescent="0.25">
      <c r="A9404" s="3" t="s">
        <v>5015</v>
      </c>
    </row>
    <row r="9405" spans="1:3" x14ac:dyDescent="0.25">
      <c r="A9405" s="3" t="s">
        <v>1329</v>
      </c>
      <c r="B9405" s="4">
        <v>500000</v>
      </c>
      <c r="C9405" t="str">
        <f t="shared" ref="C9405" si="4701">A9405&amp;" "&amp;A9406</f>
        <v xml:space="preserve">instances/generated/rmTSP_16_2_80_maximum_101_100.mat {"iter":3521,"event":"TERMINATE","stackDepth":0,"path":[],"stack":[],"maxStackDepth":16,"evts":3525,"expandEvts":1761,"backtrackEvts":4,"pruneBacktrackEvts":1757,"pruneEvts":0,"strengthenEvts":2,"shortcircuitEvts":0,"terminateAt":3521}  Length: 23937 Time: 158 ms </v>
      </c>
    </row>
    <row r="9406" spans="1:3" x14ac:dyDescent="0.25">
      <c r="A9406" s="3" t="s">
        <v>5016</v>
      </c>
    </row>
    <row r="9407" spans="1:3" x14ac:dyDescent="0.25">
      <c r="A9407" s="3" t="s">
        <v>1331</v>
      </c>
      <c r="B9407" s="4">
        <v>500000</v>
      </c>
      <c r="C9407" t="str">
        <f t="shared" ref="C9407" si="4702">A9407&amp;" "&amp;A9408</f>
        <v xml:space="preserve">instances/generated/rmTSP_16_2_80_maximum_1_100.mat {"iter":3025,"event":"TERMINATE","stackDepth":0,"path":[],"stack":[],"maxStackDepth":16,"evts":3036,"expandEvts":1513,"backtrackEvts":21,"pruneBacktrackEvts":1492,"pruneEvts":0,"strengthenEvts":9,"shortcircuitEvts":0,"terminateAt":3025}  Length: 280 Time: 132 ms </v>
      </c>
    </row>
    <row r="9408" spans="1:3" x14ac:dyDescent="0.25">
      <c r="A9408" s="3" t="s">
        <v>2713</v>
      </c>
    </row>
    <row r="9409" spans="1:3" x14ac:dyDescent="0.25">
      <c r="A9409" s="3" t="s">
        <v>1333</v>
      </c>
      <c r="B9409" s="4">
        <v>500000</v>
      </c>
      <c r="C9409" t="str">
        <f t="shared" ref="C9409" si="4703">A9409&amp;" "&amp;A9410</f>
        <v xml:space="preserve">instances/generated/rmTSP_16_3_10_euklid_101_100.mat {"iter":1183,"event":"TERMINATE","stackDepth":0,"path":[],"stack":[],"maxStackDepth":16,"evts":1193,"expandEvts":592,"backtrackEvts":20,"pruneBacktrackEvts":572,"pruneEvts":0,"strengthenEvts":8,"shortcircuitEvts":0,"terminateAt":1183}  Length: 5324 Time: 99 ms </v>
      </c>
    </row>
    <row r="9410" spans="1:3" x14ac:dyDescent="0.25">
      <c r="A9410" s="3" t="s">
        <v>3699</v>
      </c>
    </row>
    <row r="9411" spans="1:3" x14ac:dyDescent="0.25">
      <c r="A9411" s="3" t="s">
        <v>1335</v>
      </c>
      <c r="B9411" s="4">
        <v>500000</v>
      </c>
      <c r="C9411" t="str">
        <f t="shared" ref="C9411" si="4704">A9411&amp;" "&amp;A9412</f>
        <v xml:space="preserve">instances/generated/rmTSP_16_3_10_euklid_1_100.mat {"iter":1545,"event":"TERMINATE","stackDepth":0,"path":[],"stack":[],"maxStackDepth":16,"evts":1552,"expandEvts":773,"backtrackEvts":12,"pruneBacktrackEvts":761,"pruneEvts":0,"strengthenEvts":5,"shortcircuitEvts":0,"terminateAt":1545}  Length: 55 Time: 128 ms </v>
      </c>
    </row>
    <row r="9412" spans="1:3" x14ac:dyDescent="0.25">
      <c r="A9412" s="3" t="s">
        <v>5017</v>
      </c>
    </row>
    <row r="9413" spans="1:3" x14ac:dyDescent="0.25">
      <c r="A9413" s="3" t="s">
        <v>2716</v>
      </c>
      <c r="B9413" s="4">
        <v>500000</v>
      </c>
      <c r="C9413" t="str">
        <f t="shared" ref="C9413" si="4705">A9413&amp;" "&amp;A9414</f>
        <v xml:space="preserve">instances/generated/rmTSP_16_3_10_manhattan_101_100.mat {"iter":5747,"event":"TERMINATE","stackDepth":0,"path":[],"stack":[],"maxStackDepth":16,"evts":5752,"expandEvts":2874,"backtrackEvts":8,"pruneBacktrackEvts":2866,"pruneEvts":0,"strengthenEvts":3,"shortcircuitEvts":0,"terminateAt":5747}  Length: 9696 Time: 150 ms </v>
      </c>
    </row>
    <row r="9414" spans="1:3" x14ac:dyDescent="0.25">
      <c r="A9414" s="3" t="s">
        <v>5018</v>
      </c>
    </row>
    <row r="9415" spans="1:3" x14ac:dyDescent="0.25">
      <c r="A9415" s="3" t="s">
        <v>3701</v>
      </c>
      <c r="B9415" s="4">
        <v>500000</v>
      </c>
      <c r="C9415" t="str">
        <f t="shared" ref="C9415" si="4706">A9415&amp;" "&amp;A9416</f>
        <v xml:space="preserve">instances/generated/rmTSP_16_3_10_manhattan_1_100.mat {"iter":25921,"event":"TERMINATE","stackDepth":0,"path":[],"stack":[],"maxStackDepth":16,"evts":25926,"expandEvts":12961,"backtrackEvts":39,"pruneBacktrackEvts":12922,"pruneEvts":0,"strengthenEvts":3,"shortcircuitEvts":0,"terminateAt":25921}  Length: 80 Time: 289 ms </v>
      </c>
    </row>
    <row r="9416" spans="1:3" x14ac:dyDescent="0.25">
      <c r="A9416" s="3" t="s">
        <v>5019</v>
      </c>
    </row>
    <row r="9417" spans="1:3" x14ac:dyDescent="0.25">
      <c r="A9417" s="3" t="s">
        <v>1339</v>
      </c>
      <c r="B9417" s="4">
        <v>500000</v>
      </c>
      <c r="C9417" t="str">
        <f t="shared" ref="C9417" si="4707">A9417&amp;" "&amp;A9418</f>
        <v xml:space="preserve">instances/generated/rmTSP_16_3_10_maximum_101_100.mat {"iter":4741,"event":"TERMINATE","stackDepth":0,"path":[],"stack":[],"maxStackDepth":16,"evts":4750,"expandEvts":2371,"backtrackEvts":24,"pruneBacktrackEvts":2347,"pruneEvts":0,"strengthenEvts":7,"shortcircuitEvts":0,"terminateAt":4741}  Length: 4242 Time: 148 ms </v>
      </c>
    </row>
    <row r="9418" spans="1:3" x14ac:dyDescent="0.25">
      <c r="A9418" s="3" t="s">
        <v>5020</v>
      </c>
    </row>
    <row r="9419" spans="1:3" x14ac:dyDescent="0.25">
      <c r="A9419" s="3" t="s">
        <v>1341</v>
      </c>
      <c r="B9419" s="4">
        <v>500000</v>
      </c>
      <c r="C9419" t="str">
        <f t="shared" ref="C9419" si="4708">A9419&amp;" "&amp;A9420</f>
        <v xml:space="preserve">instances/generated/rmTSP_16_3_10_maximum_1_100.mat {"iter":1423,"event":"TERMINATE","stackDepth":0,"path":[],"stack":[],"maxStackDepth":16,"evts":1429,"expandEvts":712,"backtrackEvts":9,"pruneBacktrackEvts":703,"pruneEvts":0,"strengthenEvts":4,"shortcircuitEvts":0,"terminateAt":1423}  Length: 42 Time: 122 ms </v>
      </c>
    </row>
    <row r="9420" spans="1:3" x14ac:dyDescent="0.25">
      <c r="A9420" s="3" t="s">
        <v>5021</v>
      </c>
    </row>
    <row r="9421" spans="1:3" x14ac:dyDescent="0.25">
      <c r="A9421" s="3" t="s">
        <v>3705</v>
      </c>
      <c r="B9421" s="4">
        <v>500000</v>
      </c>
      <c r="C9421" t="str">
        <f t="shared" ref="C9421" si="4709">A9421&amp;" "&amp;A9422</f>
        <v xml:space="preserve">instances/generated/rmTSP_16_3_20_euklid_101_100.mat {"iter":21049,"event":"TERMINATE","stackDepth":0,"path":[],"stack":[],"maxStackDepth":16,"evts":21068,"expandEvts":10525,"backtrackEvts":113,"pruneBacktrackEvts":10412,"pruneEvts":0,"strengthenEvts":17,"shortcircuitEvts":0,"terminateAt":21049}  Length: 12897 Time: 229 ms </v>
      </c>
    </row>
    <row r="9422" spans="1:3" x14ac:dyDescent="0.25">
      <c r="A9422" s="3" t="s">
        <v>5022</v>
      </c>
    </row>
    <row r="9423" spans="1:3" x14ac:dyDescent="0.25">
      <c r="A9423" s="3" t="s">
        <v>1344</v>
      </c>
      <c r="B9423" s="4">
        <v>500000</v>
      </c>
      <c r="C9423" t="str">
        <f t="shared" ref="C9423" si="4710">A9423&amp;" "&amp;A9424</f>
        <v xml:space="preserve">instances/generated/rmTSP_16_3_20_euklid_1_100.mat {"iter":1275,"event":"TERMINATE","stackDepth":0,"path":[],"stack":[],"maxStackDepth":16,"evts":1280,"expandEvts":638,"backtrackEvts":7,"pruneBacktrackEvts":631,"pruneEvts":0,"strengthenEvts":3,"shortcircuitEvts":0,"terminateAt":1275}  Length: 117 Time: 102 ms </v>
      </c>
    </row>
    <row r="9424" spans="1:3" x14ac:dyDescent="0.25">
      <c r="A9424" s="3" t="s">
        <v>5023</v>
      </c>
    </row>
    <row r="9425" spans="1:3" x14ac:dyDescent="0.25">
      <c r="A9425" s="3" t="s">
        <v>2721</v>
      </c>
      <c r="B9425" s="4">
        <v>500000</v>
      </c>
      <c r="C9425" t="str">
        <f t="shared" ref="C9425" si="4711">A9425&amp;" "&amp;A9426</f>
        <v xml:space="preserve">instances/generated/rmTSP_16_3_20_manhattan_101_100.mat {"iter":8439,"event":"TERMINATE","stackDepth":0,"path":[],"stack":[],"maxStackDepth":16,"evts":8454,"expandEvts":4220,"backtrackEvts":35,"pruneBacktrackEvts":4185,"pruneEvts":0,"strengthenEvts":13,"shortcircuitEvts":0,"terminateAt":8439}  Length: 16968 Time: 151 ms </v>
      </c>
    </row>
    <row r="9426" spans="1:3" x14ac:dyDescent="0.25">
      <c r="A9426" s="3" t="s">
        <v>5024</v>
      </c>
    </row>
    <row r="9427" spans="1:3" x14ac:dyDescent="0.25">
      <c r="A9427" s="3" t="s">
        <v>2723</v>
      </c>
      <c r="B9427" s="4">
        <v>500000</v>
      </c>
      <c r="C9427" t="str">
        <f t="shared" ref="C9427" si="4712">A9427&amp;" "&amp;A9428</f>
        <v xml:space="preserve">instances/generated/rmTSP_16_3_20_manhattan_1_100.mat {"iter":6467,"event":"TERMINATE","stackDepth":0,"path":[],"stack":[],"maxStackDepth":16,"evts":6474,"expandEvts":3234,"backtrackEvts":11,"pruneBacktrackEvts":3223,"pruneEvts":0,"strengthenEvts":5,"shortcircuitEvts":0,"terminateAt":6467}  Length: 160 Time: 146 ms </v>
      </c>
    </row>
    <row r="9428" spans="1:3" x14ac:dyDescent="0.25">
      <c r="A9428" s="3" t="s">
        <v>5025</v>
      </c>
    </row>
    <row r="9429" spans="1:3" x14ac:dyDescent="0.25">
      <c r="A9429" s="3" t="s">
        <v>1348</v>
      </c>
      <c r="B9429" s="4">
        <v>500000</v>
      </c>
      <c r="C9429" t="str">
        <f t="shared" ref="C9429" si="4713">A9429&amp;" "&amp;A9430</f>
        <v xml:space="preserve">instances/generated/rmTSP_16_3_20_maximum_101_100.mat {"iter":1491,"event":"TERMINATE","stackDepth":0,"path":[],"stack":[],"maxStackDepth":16,"evts":1501,"expandEvts":746,"backtrackEvts":21,"pruneBacktrackEvts":725,"pruneEvts":0,"strengthenEvts":8,"shortcircuitEvts":0,"terminateAt":1491}  Length: 8888 Time: 102 ms </v>
      </c>
    </row>
    <row r="9430" spans="1:3" x14ac:dyDescent="0.25">
      <c r="A9430" s="3" t="s">
        <v>2725</v>
      </c>
    </row>
    <row r="9431" spans="1:3" x14ac:dyDescent="0.25">
      <c r="A9431" s="3" t="s">
        <v>2726</v>
      </c>
      <c r="B9431" s="4">
        <v>500000</v>
      </c>
      <c r="C9431" t="str">
        <f t="shared" ref="C9431" si="4714">A9431&amp;" "&amp;A9432</f>
        <v xml:space="preserve">instances/generated/rmTSP_16_3_20_maximum_1_100.mat {"iter":7687,"event":"TERMINATE","stackDepth":0,"path":[],"stack":[],"maxStackDepth":16,"evts":7694,"expandEvts":3844,"backtrackEvts":14,"pruneBacktrackEvts":3830,"pruneEvts":0,"strengthenEvts":5,"shortcircuitEvts":0,"terminateAt":7687}  Length: 86 Time: 175 ms </v>
      </c>
    </row>
    <row r="9432" spans="1:3" x14ac:dyDescent="0.25">
      <c r="A9432" s="3" t="s">
        <v>5026</v>
      </c>
    </row>
    <row r="9433" spans="1:3" x14ac:dyDescent="0.25">
      <c r="A9433" s="3" t="s">
        <v>1351</v>
      </c>
      <c r="B9433" s="4">
        <v>500000</v>
      </c>
      <c r="C9433" t="str">
        <f t="shared" ref="C9433" si="4715">A9433&amp;" "&amp;A9434</f>
        <v xml:space="preserve">instances/generated/rmTSP_16_3_40_euklid_101_100.mat {"iter":2947,"event":"TERMINATE","stackDepth":0,"path":[],"stack":[],"maxStackDepth":16,"evts":2960,"expandEvts":1474,"backtrackEvts":25,"pruneBacktrackEvts":1449,"pruneEvts":0,"strengthenEvts":11,"shortcircuitEvts":0,"terminateAt":2947}  Length: 21300 Time: 151 ms </v>
      </c>
    </row>
    <row r="9434" spans="1:3" x14ac:dyDescent="0.25">
      <c r="A9434" s="3" t="s">
        <v>5027</v>
      </c>
    </row>
    <row r="9435" spans="1:3" x14ac:dyDescent="0.25">
      <c r="A9435" s="3" t="s">
        <v>3713</v>
      </c>
      <c r="B9435" s="4">
        <v>500000</v>
      </c>
      <c r="C9435" t="str">
        <f t="shared" ref="C9435" si="4716">A9435&amp;" "&amp;A9436</f>
        <v xml:space="preserve">instances/generated/rmTSP_16_3_40_euklid_1_100.mat {"iter":32891,"event":"TERMINATE","stackDepth":0,"path":[],"stack":[],"maxStackDepth":16,"evts":32901,"expandEvts":16446,"backtrackEvts":36,"pruneBacktrackEvts":16410,"pruneEvts":0,"strengthenEvts":8,"shortcircuitEvts":0,"terminateAt":32891}  Length: 228 Time: 320 ms </v>
      </c>
    </row>
    <row r="9436" spans="1:3" x14ac:dyDescent="0.25">
      <c r="A9436" s="3" t="s">
        <v>5028</v>
      </c>
    </row>
    <row r="9437" spans="1:3" x14ac:dyDescent="0.25">
      <c r="A9437" s="3" t="s">
        <v>2729</v>
      </c>
      <c r="B9437" s="4">
        <v>500000</v>
      </c>
      <c r="C9437" t="str">
        <f t="shared" ref="C9437" si="4717">A9437&amp;" "&amp;A9438</f>
        <v xml:space="preserve">instances/generated/rmTSP_16_3_40_manhattan_101_100.mat {"iter":5627,"event":"TERMINATE","stackDepth":0,"path":[],"stack":[],"maxStackDepth":16,"evts":5641,"expandEvts":2814,"backtrackEvts":28,"pruneBacktrackEvts":2786,"pruneEvts":0,"strengthenEvts":12,"shortcircuitEvts":0,"terminateAt":5627}  Length: 27674 Time: 158 ms </v>
      </c>
    </row>
    <row r="9438" spans="1:3" x14ac:dyDescent="0.25">
      <c r="A9438" s="3" t="s">
        <v>5029</v>
      </c>
    </row>
    <row r="9439" spans="1:3" x14ac:dyDescent="0.25">
      <c r="A9439" s="3" t="s">
        <v>2731</v>
      </c>
      <c r="B9439" s="4">
        <v>500000</v>
      </c>
      <c r="C9439" t="str">
        <f t="shared" ref="C9439" si="4718">A9439&amp;" "&amp;A9440</f>
        <v xml:space="preserve">instances/generated/rmTSP_16_3_40_manhattan_1_100.mat {"iter":7967,"event":"TERMINATE","stackDepth":0,"path":[],"stack":[],"maxStackDepth":16,"evts":7974,"expandEvts":3984,"backtrackEvts":14,"pruneBacktrackEvts":3970,"pruneEvts":0,"strengthenEvts":5,"shortcircuitEvts":0,"terminateAt":7967}  Length: 310 Time: 185 ms </v>
      </c>
    </row>
    <row r="9440" spans="1:3" x14ac:dyDescent="0.25">
      <c r="A9440" s="3" t="s">
        <v>5030</v>
      </c>
    </row>
    <row r="9441" spans="1:3" x14ac:dyDescent="0.25">
      <c r="A9441" s="3" t="s">
        <v>3717</v>
      </c>
      <c r="B9441" s="4">
        <v>500000</v>
      </c>
      <c r="C9441" t="str">
        <f t="shared" ref="C9441" si="4719">A9441&amp;" "&amp;A9442</f>
        <v xml:space="preserve">instances/generated/rmTSP_16_3_40_maximum_101_100.mat {"iter":17491,"event":"TERMINATE","stackDepth":0,"path":[],"stack":[],"maxStackDepth":16,"evts":17501,"expandEvts":8746,"backtrackEvts":44,"pruneBacktrackEvts":8702,"pruneEvts":0,"strengthenEvts":8,"shortcircuitEvts":0,"terminateAt":17491}  Length: 18483 Time: 261 ms </v>
      </c>
    </row>
    <row r="9442" spans="1:3" x14ac:dyDescent="0.25">
      <c r="A9442" s="3" t="s">
        <v>5031</v>
      </c>
    </row>
    <row r="9443" spans="1:3" x14ac:dyDescent="0.25">
      <c r="A9443" s="3" t="s">
        <v>3719</v>
      </c>
      <c r="B9443" s="4">
        <v>500000</v>
      </c>
      <c r="C9443" t="str">
        <f t="shared" ref="C9443" si="4720">A9443&amp;" "&amp;A9444</f>
        <v xml:space="preserve">instances/generated/rmTSP_16_3_40_maximum_1_100.mat {"iter":31165,"event":"TERMINATE","stackDepth":0,"path":[],"stack":[],"maxStackDepth":16,"evts":31171,"expandEvts":15583,"backtrackEvts":19,"pruneBacktrackEvts":15564,"pruneEvts":0,"strengthenEvts":4,"shortcircuitEvts":0,"terminateAt":31165}  Length: 157 Time: 319 ms </v>
      </c>
    </row>
    <row r="9444" spans="1:3" x14ac:dyDescent="0.25">
      <c r="A9444" s="3" t="s">
        <v>5032</v>
      </c>
    </row>
    <row r="9445" spans="1:3" x14ac:dyDescent="0.25">
      <c r="A9445" s="3" t="s">
        <v>1358</v>
      </c>
      <c r="B9445" s="4">
        <v>500000</v>
      </c>
      <c r="C9445" t="str">
        <f t="shared" ref="C9445" si="4721">A9445&amp;" "&amp;A9446</f>
        <v xml:space="preserve">instances/generated/rmTSP_16_3_80_euklid_101_100.mat {"iter":3839,"event":"TERMINATE","stackDepth":0,"path":[],"stack":[],"maxStackDepth":16,"evts":3850,"expandEvts":1920,"backtrackEvts":22,"pruneBacktrackEvts":1898,"pruneEvts":0,"strengthenEvts":9,"shortcircuitEvts":0,"terminateAt":3839}  Length: 45235 Time: 138 ms </v>
      </c>
    </row>
    <row r="9446" spans="1:3" x14ac:dyDescent="0.25">
      <c r="A9446" s="3" t="s">
        <v>2733</v>
      </c>
    </row>
    <row r="9447" spans="1:3" x14ac:dyDescent="0.25">
      <c r="A9447" s="3" t="s">
        <v>3722</v>
      </c>
      <c r="B9447" s="4">
        <v>500000</v>
      </c>
      <c r="C9447" t="str">
        <f t="shared" ref="C9447" si="4722">A9447&amp;" "&amp;A9448</f>
        <v xml:space="preserve">instances/generated/rmTSP_16_3_80_euklid_1_100.mat {"iter":14497,"event":"TERMINATE","stackDepth":0,"path":[],"stack":[],"maxStackDepth":16,"evts":14510,"expandEvts":7249,"backtrackEvts":78,"pruneBacktrackEvts":7171,"pruneEvts":0,"strengthenEvts":11,"shortcircuitEvts":0,"terminateAt":14497}  Length: 460 Time: 204 ms </v>
      </c>
    </row>
    <row r="9448" spans="1:3" x14ac:dyDescent="0.25">
      <c r="A9448" s="3" t="s">
        <v>5033</v>
      </c>
    </row>
    <row r="9449" spans="1:3" x14ac:dyDescent="0.25">
      <c r="A9449" s="3" t="s">
        <v>1361</v>
      </c>
      <c r="B9449" s="4">
        <v>500000</v>
      </c>
      <c r="C9449" t="str">
        <f t="shared" ref="C9449" si="4723">A9449&amp;" "&amp;A9450</f>
        <v xml:space="preserve">instances/generated/rmTSP_16_3_80_manhattan_101_100.mat {"iter":995,"event":"TERMINATE","stackDepth":0,"path":[],"stack":[],"maxStackDepth":16,"evts":1000,"expandEvts":498,"backtrackEvts":6,"pruneBacktrackEvts":492,"pruneEvts":0,"strengthenEvts":3,"shortcircuitEvts":0,"terminateAt":995}  Length: 67064 Time: 110 ms </v>
      </c>
    </row>
    <row r="9450" spans="1:3" x14ac:dyDescent="0.25">
      <c r="A9450" s="3" t="s">
        <v>5034</v>
      </c>
    </row>
    <row r="9451" spans="1:3" x14ac:dyDescent="0.25">
      <c r="A9451" s="3" t="s">
        <v>1363</v>
      </c>
      <c r="B9451" s="4">
        <v>500000</v>
      </c>
      <c r="C9451" t="str">
        <f t="shared" ref="C9451" si="4724">A9451&amp;" "&amp;A9452</f>
        <v xml:space="preserve">instances/generated/rmTSP_16_3_80_manhattan_1_100.mat {"iter":3439,"event":"TERMINATE","stackDepth":0,"path":[],"stack":[],"maxStackDepth":16,"evts":3449,"expandEvts":1720,"backtrackEvts":17,"pruneBacktrackEvts":1703,"pruneEvts":0,"strengthenEvts":8,"shortcircuitEvts":0,"terminateAt":3439}  Length: 734 Time: 143 ms </v>
      </c>
    </row>
    <row r="9452" spans="1:3" x14ac:dyDescent="0.25">
      <c r="A9452" s="3" t="s">
        <v>5035</v>
      </c>
    </row>
    <row r="9453" spans="1:3" x14ac:dyDescent="0.25">
      <c r="A9453" s="3" t="s">
        <v>5036</v>
      </c>
      <c r="B9453" s="4">
        <v>500000</v>
      </c>
      <c r="C9453" t="str">
        <f t="shared" ref="C9453" si="4725">A9453&amp;" "&amp;A9454</f>
        <v xml:space="preserve">instances/generated/rmTSP_16_3_80_maximum_101_100.mat {"iter":194343,"event":"TERMINATE","stackDepth":0,"path":[],"stack":[],"maxStackDepth":16,"evts":194353,"expandEvts":97172,"backtrackEvts":329,"pruneBacktrackEvts":96843,"pruneEvts":0,"strengthenEvts":8,"shortcircuitEvts":0,"terminateAt":194343}  Length: 40501 Time: 821 ms </v>
      </c>
    </row>
    <row r="9454" spans="1:3" x14ac:dyDescent="0.25">
      <c r="A9454" s="3" t="s">
        <v>5037</v>
      </c>
    </row>
    <row r="9455" spans="1:3" x14ac:dyDescent="0.25">
      <c r="A9455" s="3" t="s">
        <v>3726</v>
      </c>
      <c r="B9455" s="4">
        <v>500000</v>
      </c>
      <c r="C9455" t="str">
        <f t="shared" ref="C9455" si="4726">A9455&amp;" "&amp;A9456</f>
        <v xml:space="preserve">instances/generated/rmTSP_16_3_80_maximum_1_100.mat {"iter":14679,"event":"TERMINATE","stackDepth":0,"path":[],"stack":[],"maxStackDepth":16,"evts":14687,"expandEvts":7340,"backtrackEvts":45,"pruneBacktrackEvts":7295,"pruneEvts":0,"strengthenEvts":6,"shortcircuitEvts":0,"terminateAt":14679}  Length: 365 Time: 201 ms </v>
      </c>
    </row>
    <row r="9456" spans="1:3" x14ac:dyDescent="0.25">
      <c r="A9456" s="3" t="s">
        <v>5038</v>
      </c>
    </row>
    <row r="9457" spans="1:3" x14ac:dyDescent="0.25">
      <c r="A9457" s="3" t="s">
        <v>3728</v>
      </c>
      <c r="B9457" s="4">
        <v>500000</v>
      </c>
      <c r="C9457" t="str">
        <f t="shared" ref="C9457" si="4727">A9457&amp;" "&amp;A9458</f>
        <v xml:space="preserve">instances/generated/rmTSP_16_4_10_euklid_101_100.mat {"iter":11427,"event":"TERMINATE","stackDepth":0,"path":[],"stack":[],"maxStackDepth":16,"evts":11440,"expandEvts":5714,"backtrackEvts":46,"pruneBacktrackEvts":5668,"pruneEvts":0,"strengthenEvts":11,"shortcircuitEvts":0,"terminateAt":11427}  Length: 8241 Time: 177 ms </v>
      </c>
    </row>
    <row r="9458" spans="1:3" x14ac:dyDescent="0.25">
      <c r="A9458" s="3" t="s">
        <v>5039</v>
      </c>
    </row>
    <row r="9459" spans="1:3" x14ac:dyDescent="0.25">
      <c r="A9459" s="3" t="s">
        <v>1368</v>
      </c>
      <c r="B9459" s="4">
        <v>500000</v>
      </c>
      <c r="C9459" t="str">
        <f t="shared" ref="C9459" si="4728">A9459&amp;" "&amp;A9460</f>
        <v xml:space="preserve">instances/generated/rmTSP_16_4_10_euklid_1_100.mat {"iter":3823,"event":"TERMINATE","stackDepth":0,"path":[],"stack":[],"maxStackDepth":16,"evts":3832,"expandEvts":1912,"backtrackEvts":16,"pruneBacktrackEvts":1896,"pruneEvts":0,"strengthenEvts":7,"shortcircuitEvts":0,"terminateAt":3823}  Length: 72 Time: 138 ms </v>
      </c>
    </row>
    <row r="9460" spans="1:3" x14ac:dyDescent="0.25">
      <c r="A9460" s="3" t="s">
        <v>5040</v>
      </c>
    </row>
    <row r="9461" spans="1:3" x14ac:dyDescent="0.25">
      <c r="A9461" s="3" t="s">
        <v>1370</v>
      </c>
      <c r="B9461" s="4">
        <v>500000</v>
      </c>
      <c r="C9461" t="str">
        <f t="shared" ref="C9461" si="4729">A9461&amp;" "&amp;A9462</f>
        <v xml:space="preserve">instances/generated/rmTSP_16_4_10_manhattan_101_100.mat {"iter":1137,"event":"TERMINATE","stackDepth":0,"path":[],"stack":[],"maxStackDepth":16,"evts":1145,"expandEvts":569,"backtrackEvts":14,"pruneBacktrackEvts":555,"pruneEvts":0,"strengthenEvts":6,"shortcircuitEvts":0,"terminateAt":1137}  Length: 10908 Time: 101 ms </v>
      </c>
    </row>
    <row r="9462" spans="1:3" x14ac:dyDescent="0.25">
      <c r="A9462" s="3" t="s">
        <v>5041</v>
      </c>
    </row>
    <row r="9463" spans="1:3" x14ac:dyDescent="0.25">
      <c r="A9463" s="3" t="s">
        <v>3732</v>
      </c>
      <c r="B9463" s="4">
        <v>500000</v>
      </c>
      <c r="C9463" t="str">
        <f t="shared" ref="C9463" si="4730">A9463&amp;" "&amp;A9464</f>
        <v xml:space="preserve">instances/generated/rmTSP_16_4_10_manhattan_1_100.mat {"iter":12509,"event":"TERMINATE","stackDepth":0,"path":[],"stack":[],"maxStackDepth":16,"evts":12516,"expandEvts":6255,"backtrackEvts":20,"pruneBacktrackEvts":6235,"pruneEvts":0,"strengthenEvts":5,"shortcircuitEvts":0,"terminateAt":12509}  Length: 120 Time: 177 ms </v>
      </c>
    </row>
    <row r="9464" spans="1:3" x14ac:dyDescent="0.25">
      <c r="A9464" s="3" t="s">
        <v>5042</v>
      </c>
    </row>
    <row r="9465" spans="1:3" x14ac:dyDescent="0.25">
      <c r="A9465" s="3" t="s">
        <v>1373</v>
      </c>
      <c r="B9465" s="4">
        <v>500000</v>
      </c>
      <c r="C9465" t="str">
        <f t="shared" ref="C9465" si="4731">A9465&amp;" "&amp;A9466</f>
        <v xml:space="preserve">instances/generated/rmTSP_16_4_10_maximum_101_100.mat {"iter":373,"event":"TERMINATE","stackDepth":0,"path":[],"stack":[],"maxStackDepth":16,"evts":380,"expandEvts":187,"backtrackEvts":10,"pruneBacktrackEvts":177,"pruneEvts":0,"strengthenEvts":5,"shortcircuitEvts":0,"terminateAt":373}  Length: 6363 Time: 82 ms </v>
      </c>
    </row>
    <row r="9466" spans="1:3" x14ac:dyDescent="0.25">
      <c r="A9466" s="3" t="s">
        <v>5043</v>
      </c>
    </row>
    <row r="9467" spans="1:3" x14ac:dyDescent="0.25">
      <c r="A9467" s="3" t="s">
        <v>2738</v>
      </c>
      <c r="B9467" s="4">
        <v>500000</v>
      </c>
      <c r="C9467" t="str">
        <f t="shared" ref="C9467" si="4732">A9467&amp;" "&amp;A9468</f>
        <v xml:space="preserve">instances/generated/rmTSP_16_4_10_maximum_1_100.mat {"iter":9457,"event":"TERMINATE","stackDepth":0,"path":[],"stack":[],"maxStackDepth":16,"evts":9462,"expandEvts":4729,"backtrackEvts":30,"pruneBacktrackEvts":4699,"pruneEvts":0,"strengthenEvts":3,"shortcircuitEvts":0,"terminateAt":9457}  Length: 59 Time: 188 ms </v>
      </c>
    </row>
    <row r="9468" spans="1:3" x14ac:dyDescent="0.25">
      <c r="A9468" s="3" t="s">
        <v>5044</v>
      </c>
    </row>
    <row r="9469" spans="1:3" x14ac:dyDescent="0.25">
      <c r="A9469" s="3" t="s">
        <v>3736</v>
      </c>
      <c r="B9469" s="4">
        <v>500000</v>
      </c>
      <c r="C9469" t="str">
        <f t="shared" ref="C9469" si="4733">A9469&amp;" "&amp;A9470</f>
        <v xml:space="preserve">instances/generated/rmTSP_16_4_20_euklid_101_100.mat {"iter":20033,"event":"TERMINATE","stackDepth":0,"path":[],"stack":[],"maxStackDepth":16,"evts":20048,"expandEvts":10017,"backtrackEvts":63,"pruneBacktrackEvts":9954,"pruneEvts":0,"strengthenEvts":13,"shortcircuitEvts":0,"terminateAt":20033}  Length: 16743 Time: 243 ms </v>
      </c>
    </row>
    <row r="9470" spans="1:3" x14ac:dyDescent="0.25">
      <c r="A9470" s="3" t="s">
        <v>5045</v>
      </c>
    </row>
    <row r="9471" spans="1:3" x14ac:dyDescent="0.25">
      <c r="A9471" s="3" t="s">
        <v>3738</v>
      </c>
      <c r="B9471" s="4">
        <v>500000</v>
      </c>
      <c r="C9471" t="str">
        <f t="shared" ref="C9471" si="4734">A9471&amp;" "&amp;A9472</f>
        <v xml:space="preserve">instances/generated/rmTSP_16_4_20_euklid_1_100.mat {"iter":14491,"event":"TERMINATE","stackDepth":0,"path":[],"stack":[],"maxStackDepth":16,"evts":14502,"expandEvts":7246,"backtrackEvts":47,"pruneBacktrackEvts":7199,"pruneEvts":0,"strengthenEvts":9,"shortcircuitEvts":0,"terminateAt":14491}  Length: 153 Time: 216 ms </v>
      </c>
    </row>
    <row r="9472" spans="1:3" x14ac:dyDescent="0.25">
      <c r="A9472" s="3" t="s">
        <v>5046</v>
      </c>
    </row>
    <row r="9473" spans="1:3" x14ac:dyDescent="0.25">
      <c r="A9473" s="3" t="s">
        <v>1378</v>
      </c>
      <c r="B9473" s="4">
        <v>500000</v>
      </c>
      <c r="C9473" t="str">
        <f t="shared" ref="C9473" si="4735">A9473&amp;" "&amp;A9474</f>
        <v xml:space="preserve">instances/generated/rmTSP_16_4_20_manhattan_101_100.mat {"iter":2211,"event":"TERMINATE","stackDepth":0,"path":[],"stack":[],"maxStackDepth":16,"evts":2227,"expandEvts":1106,"backtrackEvts":34,"pruneBacktrackEvts":1072,"pruneEvts":0,"strengthenEvts":14,"shortcircuitEvts":0,"terminateAt":2211}  Length: 22422 Time: 128 ms </v>
      </c>
    </row>
    <row r="9474" spans="1:3" x14ac:dyDescent="0.25">
      <c r="A9474" s="3" t="s">
        <v>5047</v>
      </c>
    </row>
    <row r="9475" spans="1:3" x14ac:dyDescent="0.25">
      <c r="A9475" s="3" t="s">
        <v>1380</v>
      </c>
      <c r="B9475" s="4">
        <v>500000</v>
      </c>
      <c r="C9475" t="str">
        <f t="shared" ref="C9475" si="4736">A9475&amp;" "&amp;A9476</f>
        <v xml:space="preserve">instances/generated/rmTSP_16_4_20_manhattan_1_100.mat {"iter":2653,"event":"TERMINATE","stackDepth":0,"path":[],"stack":[],"maxStackDepth":16,"evts":2662,"expandEvts":1327,"backtrackEvts":18,"pruneBacktrackEvts":1309,"pruneEvts":0,"strengthenEvts":7,"shortcircuitEvts":0,"terminateAt":2653}  Length: 222 Time: 122 ms </v>
      </c>
    </row>
    <row r="9476" spans="1:3" x14ac:dyDescent="0.25">
      <c r="A9476" s="3" t="s">
        <v>3741</v>
      </c>
    </row>
    <row r="9477" spans="1:3" x14ac:dyDescent="0.25">
      <c r="A9477" s="3" t="s">
        <v>3742</v>
      </c>
      <c r="B9477" s="4">
        <v>500000</v>
      </c>
      <c r="C9477" t="str">
        <f t="shared" ref="C9477" si="4737">A9477&amp;" "&amp;A9478</f>
        <v xml:space="preserve">instances/generated/rmTSP_16_4_20_maximum_101_100.mat {"iter":18649,"event":"TERMINATE","stackDepth":0,"path":[],"stack":[],"maxStackDepth":16,"evts":18659,"expandEvts":9325,"backtrackEvts":53,"pruneBacktrackEvts":9272,"pruneEvts":0,"strengthenEvts":8,"shortcircuitEvts":0,"terminateAt":18649}  Length: 11110 Time: 199 ms </v>
      </c>
    </row>
    <row r="9478" spans="1:3" x14ac:dyDescent="0.25">
      <c r="A9478" s="3" t="s">
        <v>5048</v>
      </c>
    </row>
    <row r="9479" spans="1:3" x14ac:dyDescent="0.25">
      <c r="A9479" s="3" t="s">
        <v>3744</v>
      </c>
      <c r="B9479" s="4">
        <v>500000</v>
      </c>
      <c r="C9479" t="str">
        <f t="shared" ref="C9479" si="4738">A9479&amp;" "&amp;A9480</f>
        <v xml:space="preserve">instances/generated/rmTSP_16_4_20_maximum_1_100.mat {"iter":21731,"event":"TERMINATE","stackDepth":0,"path":[],"stack":[],"maxStackDepth":16,"evts":21743,"expandEvts":10866,"backtrackEvts":109,"pruneBacktrackEvts":10757,"pruneEvts":0,"strengthenEvts":10,"shortcircuitEvts":0,"terminateAt":21731}  Length: 126 Time: 214 ms </v>
      </c>
    </row>
    <row r="9480" spans="1:3" x14ac:dyDescent="0.25">
      <c r="A9480" s="3" t="s">
        <v>5049</v>
      </c>
    </row>
    <row r="9481" spans="1:3" x14ac:dyDescent="0.25">
      <c r="A9481" s="3" t="s">
        <v>3746</v>
      </c>
      <c r="B9481" s="4">
        <v>500000</v>
      </c>
      <c r="C9481" t="str">
        <f t="shared" ref="C9481" si="4739">A9481&amp;" "&amp;A9482</f>
        <v xml:space="preserve">instances/generated/rmTSP_16_4_40_euklid_101_100.mat {"iter":16447,"event":"TERMINATE","stackDepth":0,"path":[],"stack":[],"maxStackDepth":16,"evts":16459,"expandEvts":8224,"backtrackEvts":41,"pruneBacktrackEvts":8183,"pruneEvts":0,"strengthenEvts":10,"shortcircuitEvts":0,"terminateAt":16447}  Length: 28958 Time: 205 ms </v>
      </c>
    </row>
    <row r="9482" spans="1:3" x14ac:dyDescent="0.25">
      <c r="A9482" s="3" t="s">
        <v>5050</v>
      </c>
    </row>
    <row r="9483" spans="1:3" x14ac:dyDescent="0.25">
      <c r="A9483" s="3" t="s">
        <v>3748</v>
      </c>
      <c r="B9483" s="4">
        <v>500000</v>
      </c>
      <c r="C9483" t="str">
        <f t="shared" ref="C9483" si="4740">A9483&amp;" "&amp;A9484</f>
        <v xml:space="preserve">instances/generated/rmTSP_16_4_40_euklid_1_100.mat {"iter":22989,"event":"TERMINATE","stackDepth":0,"path":[],"stack":[],"maxStackDepth":16,"evts":23003,"expandEvts":11495,"backtrackEvts":39,"pruneBacktrackEvts":11456,"pruneEvts":0,"strengthenEvts":12,"shortcircuitEvts":0,"terminateAt":22989}  Length: 331 Time: 295 ms </v>
      </c>
    </row>
    <row r="9484" spans="1:3" x14ac:dyDescent="0.25">
      <c r="A9484" s="3" t="s">
        <v>5051</v>
      </c>
    </row>
    <row r="9485" spans="1:3" x14ac:dyDescent="0.25">
      <c r="A9485" s="3" t="s">
        <v>5052</v>
      </c>
      <c r="B9485" s="4">
        <v>500000</v>
      </c>
      <c r="C9485" t="str">
        <f t="shared" ref="C9485" si="4741">A9485&amp;" "&amp;A9486</f>
        <v xml:space="preserve">instances/generated/rmTSP_16_4_40_manhattan_101_100.mat {"iter":102685,"event":"TERMINATE","stackDepth":0,"path":[],"stack":[],"maxStackDepth":16,"evts":102700,"expandEvts":51343,"backtrackEvts":150,"pruneBacktrackEvts":51193,"pruneEvts":0,"strengthenEvts":13,"shortcircuitEvts":0,"terminateAt":102685}  Length: 50702 Time: 555 ms </v>
      </c>
    </row>
    <row r="9486" spans="1:3" x14ac:dyDescent="0.25">
      <c r="A9486" s="3" t="s">
        <v>5053</v>
      </c>
    </row>
    <row r="9487" spans="1:3" x14ac:dyDescent="0.25">
      <c r="A9487" s="3" t="s">
        <v>2742</v>
      </c>
      <c r="B9487" s="4">
        <v>500000</v>
      </c>
      <c r="C9487" t="str">
        <f t="shared" ref="C9487" si="4742">A9487&amp;" "&amp;A9488</f>
        <v xml:space="preserve">instances/generated/rmTSP_16_4_40_manhattan_1_100.mat {"iter":7049,"event":"TERMINATE","stackDepth":0,"path":[],"stack":[],"maxStackDepth":16,"evts":7057,"expandEvts":3525,"backtrackEvts":19,"pruneBacktrackEvts":3506,"pruneEvts":0,"strengthenEvts":6,"shortcircuitEvts":0,"terminateAt":7049}  Length: 510 Time: 153 ms </v>
      </c>
    </row>
    <row r="9488" spans="1:3" x14ac:dyDescent="0.25">
      <c r="A9488" s="3" t="s">
        <v>5054</v>
      </c>
    </row>
    <row r="9489" spans="1:3" x14ac:dyDescent="0.25">
      <c r="A9489" s="3" t="s">
        <v>3751</v>
      </c>
      <c r="B9489" s="4">
        <v>500000</v>
      </c>
      <c r="C9489" t="str">
        <f t="shared" ref="C9489" si="4743">A9489&amp;" "&amp;A9490</f>
        <v xml:space="preserve">instances/generated/rmTSP_16_4_40_maximum_101_100.mat {"iter":11621,"event":"TERMINATE","stackDepth":0,"path":[],"stack":[],"maxStackDepth":16,"evts":11629,"expandEvts":5811,"backtrackEvts":23,"pruneBacktrackEvts":5788,"pruneEvts":0,"strengthenEvts":6,"shortcircuitEvts":0,"terminateAt":11621}  Length: 22321 Time: 182 ms </v>
      </c>
    </row>
    <row r="9490" spans="1:3" x14ac:dyDescent="0.25">
      <c r="A9490" s="3" t="s">
        <v>5055</v>
      </c>
    </row>
    <row r="9491" spans="1:3" x14ac:dyDescent="0.25">
      <c r="A9491" s="3" t="s">
        <v>1389</v>
      </c>
      <c r="B9491" s="4">
        <v>500000</v>
      </c>
      <c r="C9491" t="str">
        <f t="shared" ref="C9491" si="4744">A9491&amp;" "&amp;A9492</f>
        <v xml:space="preserve">instances/generated/rmTSP_16_4_40_maximum_1_100.mat {"iter":133,"event":"TERMINATE","stackDepth":0,"path":[],"stack":[],"maxStackDepth":16,"evts":136,"expandEvts":67,"backtrackEvts":2,"pruneBacktrackEvts":65,"pruneEvts":0,"strengthenEvts":1,"shortcircuitEvts":0,"terminateAt":133}  Length: 218 Time: 68 ms </v>
      </c>
    </row>
    <row r="9492" spans="1:3" x14ac:dyDescent="0.25">
      <c r="A9492" s="3" t="s">
        <v>647</v>
      </c>
    </row>
    <row r="9493" spans="1:3" x14ac:dyDescent="0.25">
      <c r="A9493" s="3" t="s">
        <v>2745</v>
      </c>
      <c r="B9493" s="4">
        <v>500000</v>
      </c>
      <c r="C9493" t="str">
        <f t="shared" ref="C9493" si="4745">A9493&amp;" "&amp;A9494</f>
        <v xml:space="preserve">instances/generated/rmTSP_16_4_80_euklid_101_100.mat {"iter":6579,"event":"TERMINATE","stackDepth":0,"path":[],"stack":[],"maxStackDepth":16,"evts":6591,"expandEvts":3290,"backtrackEvts":42,"pruneBacktrackEvts":3248,"pruneEvts":0,"strengthenEvts":10,"shortcircuitEvts":0,"terminateAt":6579}  Length: 60983 Time: 165 ms </v>
      </c>
    </row>
    <row r="9494" spans="1:3" x14ac:dyDescent="0.25">
      <c r="A9494" s="3" t="s">
        <v>5056</v>
      </c>
    </row>
    <row r="9495" spans="1:3" x14ac:dyDescent="0.25">
      <c r="A9495" s="3" t="s">
        <v>1392</v>
      </c>
      <c r="B9495" s="4">
        <v>500000</v>
      </c>
      <c r="C9495" t="str">
        <f t="shared" ref="C9495" si="4746">A9495&amp;" "&amp;A9496</f>
        <v xml:space="preserve">instances/generated/rmTSP_16_4_80_euklid_1_100.mat {"iter":2673,"event":"TERMINATE","stackDepth":0,"path":[],"stack":[],"maxStackDepth":16,"evts":2680,"expandEvts":1337,"backtrackEvts":11,"pruneBacktrackEvts":1326,"pruneEvts":0,"strengthenEvts":5,"shortcircuitEvts":0,"terminateAt":2673}  Length: 561 Time: 130 ms </v>
      </c>
    </row>
    <row r="9496" spans="1:3" x14ac:dyDescent="0.25">
      <c r="A9496" s="3" t="s">
        <v>5057</v>
      </c>
    </row>
    <row r="9497" spans="1:3" x14ac:dyDescent="0.25">
      <c r="A9497" s="3" t="s">
        <v>3755</v>
      </c>
      <c r="B9497" s="4">
        <v>500000</v>
      </c>
      <c r="C9497" t="str">
        <f t="shared" ref="C9497" si="4747">A9497&amp;" "&amp;A9498</f>
        <v xml:space="preserve">instances/generated/rmTSP_16_4_80_manhattan_101_100.mat {"iter":13037,"event":"TERMINATE","stackDepth":0,"path":[],"stack":[],"maxStackDepth":16,"evts":13046,"expandEvts":6519,"backtrackEvts":16,"pruneBacktrackEvts":6503,"pruneEvts":0,"strengthenEvts":7,"shortcircuitEvts":0,"terminateAt":13037}  Length: 83830 Time: 193 ms </v>
      </c>
    </row>
    <row r="9498" spans="1:3" x14ac:dyDescent="0.25">
      <c r="A9498" s="3" t="s">
        <v>5058</v>
      </c>
    </row>
    <row r="9499" spans="1:3" x14ac:dyDescent="0.25">
      <c r="A9499" s="3" t="s">
        <v>3757</v>
      </c>
      <c r="B9499" s="4">
        <v>500000</v>
      </c>
      <c r="C9499" t="str">
        <f t="shared" ref="C9499" si="4748">A9499&amp;" "&amp;A9500</f>
        <v xml:space="preserve">instances/generated/rmTSP_16_4_80_manhattan_1_100.mat {"iter":40337,"event":"TERMINATE","stackDepth":0,"path":[],"stack":[],"maxStackDepth":16,"evts":40353,"expandEvts":20169,"backtrackEvts":64,"pruneBacktrackEvts":20105,"pruneEvts":0,"strengthenEvts":14,"shortcircuitEvts":0,"terminateAt":40337}  Length: 1032 Time: 428 ms </v>
      </c>
    </row>
    <row r="9500" spans="1:3" x14ac:dyDescent="0.25">
      <c r="A9500" s="3" t="s">
        <v>5059</v>
      </c>
    </row>
    <row r="9501" spans="1:3" x14ac:dyDescent="0.25">
      <c r="A9501" s="3" t="s">
        <v>3759</v>
      </c>
      <c r="B9501" s="4">
        <v>500000</v>
      </c>
      <c r="C9501" t="str">
        <f t="shared" ref="C9501" si="4749">A9501&amp;" "&amp;A9502</f>
        <v xml:space="preserve">instances/generated/rmTSP_16_4_80_maximum_101_100.mat {"iter":45743,"event":"TERMINATE","stackDepth":0,"path":[],"stack":[],"maxStackDepth":16,"evts":45759,"expandEvts":22872,"backtrackEvts":89,"pruneBacktrackEvts":22783,"pruneEvts":0,"strengthenEvts":14,"shortcircuitEvts":0,"terminateAt":45743}  Length: 46864 Time: 386 ms </v>
      </c>
    </row>
    <row r="9502" spans="1:3" x14ac:dyDescent="0.25">
      <c r="A9502" s="3" t="s">
        <v>5060</v>
      </c>
    </row>
    <row r="9503" spans="1:3" x14ac:dyDescent="0.25">
      <c r="A9503" s="3" t="s">
        <v>1397</v>
      </c>
      <c r="B9503" s="4">
        <v>500000</v>
      </c>
      <c r="C9503" t="str">
        <f t="shared" ref="C9503" si="4750">A9503&amp;" "&amp;A9504</f>
        <v xml:space="preserve">instances/generated/rmTSP_16_4_80_maximum_1_100.mat {"iter":1105,"event":"TERMINATE","stackDepth":0,"path":[],"stack":[],"maxStackDepth":16,"evts":1109,"expandEvts":553,"backtrackEvts":4,"pruneBacktrackEvts":549,"pruneEvts":0,"strengthenEvts":2,"shortcircuitEvts":0,"terminateAt":1105}  Length: 458 Time: 102 ms </v>
      </c>
    </row>
    <row r="9504" spans="1:3" x14ac:dyDescent="0.25">
      <c r="A9504" s="3" t="s">
        <v>5061</v>
      </c>
    </row>
    <row r="9505" spans="1:3" x14ac:dyDescent="0.25">
      <c r="A9505" s="3" t="s">
        <v>2749</v>
      </c>
      <c r="B9505" s="4">
        <v>500000</v>
      </c>
      <c r="C9505" t="str">
        <f t="shared" ref="C9505" si="4751">A9505&amp;" "&amp;A9506</f>
        <v xml:space="preserve">instances/generated/rmTSP_16_6_10_euklid_101_100.mat {"iter":6715,"event":"TERMINATE","stackDepth":0,"path":[],"stack":[],"maxStackDepth":16,"evts":6726,"expandEvts":3358,"backtrackEvts":32,"pruneBacktrackEvts":3326,"pruneEvts":0,"strengthenEvts":9,"shortcircuitEvts":0,"terminateAt":6715}  Length: 10621 Time: 151 ms </v>
      </c>
    </row>
    <row r="9506" spans="1:3" x14ac:dyDescent="0.25">
      <c r="A9506" s="3" t="s">
        <v>5062</v>
      </c>
    </row>
    <row r="9507" spans="1:3" x14ac:dyDescent="0.25">
      <c r="A9507" s="3" t="s">
        <v>3763</v>
      </c>
      <c r="B9507" s="4">
        <v>500000</v>
      </c>
      <c r="C9507" t="str">
        <f t="shared" ref="C9507" si="4752">A9507&amp;" "&amp;A9508</f>
        <v xml:space="preserve">instances/generated/rmTSP_16_6_10_euklid_1_100.mat {"iter":29351,"event":"TERMINATE","stackDepth":0,"path":[],"stack":[],"maxStackDepth":16,"evts":29357,"expandEvts":14676,"backtrackEvts":25,"pruneBacktrackEvts":14651,"pruneEvts":0,"strengthenEvts":4,"shortcircuitEvts":0,"terminateAt":29351}  Length: 108 Time: 277 ms </v>
      </c>
    </row>
    <row r="9508" spans="1:3" x14ac:dyDescent="0.25">
      <c r="A9508" s="3" t="s">
        <v>5063</v>
      </c>
    </row>
    <row r="9509" spans="1:3" x14ac:dyDescent="0.25">
      <c r="A9509" s="3" t="s">
        <v>1401</v>
      </c>
      <c r="B9509" s="4">
        <v>500000</v>
      </c>
      <c r="C9509" t="str">
        <f t="shared" ref="C9509" si="4753">A9509&amp;" "&amp;A9510</f>
        <v xml:space="preserve">instances/generated/rmTSP_16_6_10_manhattan_101_100.mat {"iter":1443,"event":"TERMINATE","stackDepth":0,"path":[],"stack":[],"maxStackDepth":16,"evts":1449,"expandEvts":722,"backtrackEvts":8,"pruneBacktrackEvts":714,"pruneEvts":0,"strengthenEvts":4,"shortcircuitEvts":0,"terminateAt":1443}  Length: 21008 Time: 112 ms </v>
      </c>
    </row>
    <row r="9510" spans="1:3" x14ac:dyDescent="0.25">
      <c r="A9510" s="3" t="s">
        <v>5064</v>
      </c>
    </row>
    <row r="9511" spans="1:3" x14ac:dyDescent="0.25">
      <c r="A9511" s="3" t="s">
        <v>2752</v>
      </c>
      <c r="B9511" s="4">
        <v>500000</v>
      </c>
      <c r="C9511" t="str">
        <f t="shared" ref="C9511" si="4754">A9511&amp;" "&amp;A9512</f>
        <v xml:space="preserve">instances/generated/rmTSP_16_6_10_manhattan_1_100.mat {"iter":6343,"event":"TERMINATE","stackDepth":0,"path":[],"stack":[],"maxStackDepth":16,"evts":6348,"expandEvts":3172,"backtrackEvts":15,"pruneBacktrackEvts":3157,"pruneEvts":0,"strengthenEvts":3,"shortcircuitEvts":0,"terminateAt":6343}  Length: 178 Time: 168 ms </v>
      </c>
    </row>
    <row r="9512" spans="1:3" x14ac:dyDescent="0.25">
      <c r="A9512" s="3" t="s">
        <v>5065</v>
      </c>
    </row>
    <row r="9513" spans="1:3" x14ac:dyDescent="0.25">
      <c r="A9513" s="3" t="s">
        <v>1404</v>
      </c>
      <c r="B9513" s="4">
        <v>500000</v>
      </c>
      <c r="C9513" t="str">
        <f t="shared" ref="C9513" si="4755">A9513&amp;" "&amp;A9514</f>
        <v xml:space="preserve">instances/generated/rmTSP_16_6_10_maximum_101_100.mat {"iter":2599,"event":"TERMINATE","stackDepth":0,"path":[],"stack":[],"maxStackDepth":16,"evts":2605,"expandEvts":1300,"backtrackEvts":9,"pruneBacktrackEvts":1291,"pruneEvts":0,"strengthenEvts":4,"shortcircuitEvts":0,"terminateAt":2599}  Length: 6868 Time: 154 ms </v>
      </c>
    </row>
    <row r="9514" spans="1:3" x14ac:dyDescent="0.25">
      <c r="A9514" s="3" t="s">
        <v>5066</v>
      </c>
    </row>
    <row r="9515" spans="1:3" x14ac:dyDescent="0.25">
      <c r="A9515" s="3" t="s">
        <v>5067</v>
      </c>
      <c r="B9515" s="4">
        <v>500000</v>
      </c>
      <c r="C9515" t="str">
        <f t="shared" ref="C9515" si="4756">A9515&amp;" "&amp;A9516</f>
        <v xml:space="preserve">instances/generated/rmTSP_16_6_10_maximum_1_100.mat {"iter":123265,"event":"TERMINATE","stackDepth":0,"path":[],"stack":[],"maxStackDepth":16,"evts":123274,"expandEvts":61633,"backtrackEvts":496,"pruneBacktrackEvts":61137,"pruneEvts":0,"strengthenEvts":7,"shortcircuitEvts":0,"terminateAt":123265}  Length: 77 Time: 561 ms </v>
      </c>
    </row>
    <row r="9516" spans="1:3" x14ac:dyDescent="0.25">
      <c r="A9516" s="3" t="s">
        <v>5068</v>
      </c>
    </row>
    <row r="9517" spans="1:3" x14ac:dyDescent="0.25">
      <c r="A9517" s="3" t="s">
        <v>3768</v>
      </c>
      <c r="B9517" s="4">
        <v>500000</v>
      </c>
      <c r="C9517" t="str">
        <f t="shared" ref="C9517" si="4757">A9517&amp;" "&amp;A9518</f>
        <v xml:space="preserve">instances/generated/rmTSP_16_6_20_euklid_101_100.mat {"iter":34975,"event":"TERMINATE","stackDepth":0,"path":[],"stack":[],"maxStackDepth":16,"evts":35003,"expandEvts":17488,"backtrackEvts":195,"pruneBacktrackEvts":17293,"pruneEvts":0,"strengthenEvts":26,"shortcircuitEvts":0,"terminateAt":34975}  Length: 22514 Time: 296 ms </v>
      </c>
    </row>
    <row r="9518" spans="1:3" x14ac:dyDescent="0.25">
      <c r="A9518" s="3" t="s">
        <v>5069</v>
      </c>
    </row>
    <row r="9519" spans="1:3" x14ac:dyDescent="0.25">
      <c r="A9519" s="3" t="s">
        <v>1408</v>
      </c>
      <c r="B9519" s="4">
        <v>500000</v>
      </c>
      <c r="C9519" t="str">
        <f t="shared" ref="C9519" si="4758">A9519&amp;" "&amp;A9520</f>
        <v xml:space="preserve">instances/generated/rmTSP_16_6_20_euklid_1_100.mat {"iter":2635,"event":"TERMINATE","stackDepth":0,"path":[],"stack":[],"maxStackDepth":16,"evts":2639,"expandEvts":1318,"backtrackEvts":4,"pruneBacktrackEvts":1314,"pruneEvts":0,"strengthenEvts":2,"shortcircuitEvts":0,"terminateAt":2635}  Length: 213 Time: 135 ms </v>
      </c>
    </row>
    <row r="9520" spans="1:3" x14ac:dyDescent="0.25">
      <c r="A9520" s="3" t="s">
        <v>5070</v>
      </c>
    </row>
    <row r="9521" spans="1:3" x14ac:dyDescent="0.25">
      <c r="A9521" s="3" t="s">
        <v>1410</v>
      </c>
      <c r="B9521" s="4">
        <v>500000</v>
      </c>
      <c r="C9521" t="str">
        <f t="shared" ref="C9521" si="4759">A9521&amp;" "&amp;A9522</f>
        <v xml:space="preserve">instances/generated/rmTSP_16_6_20_manhattan_101_100.mat {"iter":3571,"event":"TERMINATE","stackDepth":0,"path":[],"stack":[],"maxStackDepth":16,"evts":3583,"expandEvts":1786,"backtrackEvts":23,"pruneBacktrackEvts":1763,"pruneEvts":0,"strengthenEvts":10,"shortcircuitEvts":0,"terminateAt":3571}  Length: 39592 Time: 131 ms </v>
      </c>
    </row>
    <row r="9522" spans="1:3" x14ac:dyDescent="0.25">
      <c r="A9522" s="3" t="s">
        <v>5071</v>
      </c>
    </row>
    <row r="9523" spans="1:3" x14ac:dyDescent="0.25">
      <c r="A9523" s="3" t="s">
        <v>1412</v>
      </c>
      <c r="B9523" s="4">
        <v>500000</v>
      </c>
      <c r="C9523" t="str">
        <f t="shared" ref="C9523" si="4760">A9523&amp;" "&amp;A9524</f>
        <v xml:space="preserve">instances/generated/rmTSP_16_6_20_manhattan_1_100.mat {"iter":2753,"event":"TERMINATE","stackDepth":0,"path":[],"stack":[],"maxStackDepth":16,"evts":2762,"expandEvts":1377,"backtrackEvts":18,"pruneBacktrackEvts":1359,"pruneEvts":0,"strengthenEvts":7,"shortcircuitEvts":0,"terminateAt":2753}  Length: 416 Time: 121 ms </v>
      </c>
    </row>
    <row r="9524" spans="1:3" x14ac:dyDescent="0.25">
      <c r="A9524" s="3" t="s">
        <v>5072</v>
      </c>
    </row>
    <row r="9525" spans="1:3" x14ac:dyDescent="0.25">
      <c r="A9525" s="3" t="s">
        <v>3773</v>
      </c>
      <c r="B9525" s="4">
        <v>500000</v>
      </c>
      <c r="C9525" t="str">
        <f t="shared" ref="C9525" si="4761">A9525&amp;" "&amp;A9526</f>
        <v xml:space="preserve">instances/generated/rmTSP_16_6_20_maximum_101_100.mat {"iter":28467,"event":"TERMINATE","stackDepth":0,"path":[],"stack":[],"maxStackDepth":16,"evts":28476,"expandEvts":14234,"backtrackEvts":75,"pruneBacktrackEvts":14159,"pruneEvts":0,"strengthenEvts":7,"shortcircuitEvts":0,"terminateAt":28467}  Length: 14847 Time: 322 ms </v>
      </c>
    </row>
    <row r="9526" spans="1:3" x14ac:dyDescent="0.25">
      <c r="A9526" s="3" t="s">
        <v>5073</v>
      </c>
    </row>
    <row r="9527" spans="1:3" x14ac:dyDescent="0.25">
      <c r="A9527" s="3" t="s">
        <v>5074</v>
      </c>
      <c r="B9527" s="4">
        <v>500000</v>
      </c>
      <c r="C9527" t="str">
        <f t="shared" ref="C9527" si="4762">A9527&amp;" "&amp;A9528</f>
        <v xml:space="preserve">instances/generated/rmTSP_16_6_20_maximum_1_100.mat {"iter":451651,"event":"TERMINATE","stackDepth":0,"path":[],"stack":[],"maxStackDepth":16,"evts":451659,"expandEvts":225826,"backtrackEvts":2889,"pruneBacktrackEvts":222937,"pruneEvts":0,"strengthenEvts":6,"shortcircuitEvts":0,"terminateAt":451651}  Length: 161 Time: 1095 ms </v>
      </c>
    </row>
    <row r="9528" spans="1:3" x14ac:dyDescent="0.25">
      <c r="A9528" s="3" t="s">
        <v>5075</v>
      </c>
    </row>
    <row r="9529" spans="1:3" x14ac:dyDescent="0.25">
      <c r="A9529" s="3" t="s">
        <v>1416</v>
      </c>
      <c r="B9529" s="4">
        <v>500000</v>
      </c>
      <c r="C9529" t="str">
        <f t="shared" ref="C9529" si="4763">A9529&amp;" "&amp;A9530</f>
        <v xml:space="preserve">instances/generated/rmTSP_16_6_40_euklid_101_100.mat {"iter":507,"event":"TERMINATE","stackDepth":0,"path":[],"stack":[],"maxStackDepth":16,"evts":512,"expandEvts":254,"backtrackEvts":6,"pruneBacktrackEvts":248,"pruneEvts":0,"strengthenEvts":3,"shortcircuitEvts":0,"terminateAt":507}  Length: 34452 Time: 89 ms </v>
      </c>
    </row>
    <row r="9530" spans="1:3" x14ac:dyDescent="0.25">
      <c r="A9530" s="3" t="s">
        <v>1417</v>
      </c>
    </row>
    <row r="9531" spans="1:3" x14ac:dyDescent="0.25">
      <c r="A9531" s="3" t="s">
        <v>3776</v>
      </c>
      <c r="B9531" s="4">
        <v>500000</v>
      </c>
      <c r="C9531" t="str">
        <f t="shared" ref="C9531" si="4764">A9531&amp;" "&amp;A9532</f>
        <v xml:space="preserve">instances/generated/rmTSP_16_6_40_euklid_1_100.mat {"iter":54165,"event":"TERMINATE","stackDepth":0,"path":[],"stack":[],"maxStackDepth":16,"evts":54178,"expandEvts":27083,"backtrackEvts":94,"pruneBacktrackEvts":26989,"pruneEvts":0,"strengthenEvts":11,"shortcircuitEvts":0,"terminateAt":54165}  Length: 419 Time: 425 ms </v>
      </c>
    </row>
    <row r="9532" spans="1:3" x14ac:dyDescent="0.25">
      <c r="A9532" s="3" t="s">
        <v>5076</v>
      </c>
    </row>
    <row r="9533" spans="1:3" x14ac:dyDescent="0.25">
      <c r="A9533" s="3" t="s">
        <v>3778</v>
      </c>
      <c r="B9533" s="4">
        <v>500000</v>
      </c>
      <c r="C9533" t="str">
        <f t="shared" ref="C9533" si="4765">A9533&amp;" "&amp;A9534</f>
        <v xml:space="preserve">instances/generated/rmTSP_16_6_40_manhattan_101_100.mat {"iter":99473,"event":"TERMINATE","stackDepth":0,"path":[],"stack":[],"maxStackDepth":16,"evts":99484,"expandEvts":49737,"backtrackEvts":223,"pruneBacktrackEvts":49514,"pruneEvts":0,"strengthenEvts":9,"shortcircuitEvts":0,"terminateAt":99473}  Length: 92314 Time: 569 ms </v>
      </c>
    </row>
    <row r="9534" spans="1:3" x14ac:dyDescent="0.25">
      <c r="A9534" s="3" t="s">
        <v>5077</v>
      </c>
    </row>
    <row r="9535" spans="1:3" x14ac:dyDescent="0.25">
      <c r="A9535" s="3" t="s">
        <v>3780</v>
      </c>
      <c r="B9535" s="4">
        <v>500000</v>
      </c>
      <c r="C9535" t="str">
        <f t="shared" ref="C9535" si="4766">A9535&amp;" "&amp;A9536</f>
        <v xml:space="preserve">instances/generated/rmTSP_16_6_40_manhattan_1_100.mat {"iter":10809,"event":"TERMINATE","stackDepth":0,"path":[],"stack":[],"maxStackDepth":16,"evts":10824,"expandEvts":5405,"backtrackEvts":31,"pruneBacktrackEvts":5374,"pruneEvts":0,"strengthenEvts":13,"shortcircuitEvts":0,"terminateAt":10809}  Length: 896 Time: 174 ms </v>
      </c>
    </row>
    <row r="9536" spans="1:3" x14ac:dyDescent="0.25">
      <c r="A9536" s="3" t="s">
        <v>5078</v>
      </c>
    </row>
    <row r="9537" spans="1:3" x14ac:dyDescent="0.25">
      <c r="A9537" s="3" t="s">
        <v>3782</v>
      </c>
      <c r="B9537" s="4">
        <v>500000</v>
      </c>
      <c r="C9537" t="str">
        <f t="shared" ref="C9537" si="4767">A9537&amp;" "&amp;A9538</f>
        <v xml:space="preserve">instances/generated/rmTSP_16_6_40_maximum_101_100.mat {"iter":49173,"event":"TERMINATE","stackDepth":0,"path":[],"stack":[],"maxStackDepth":16,"evts":49180,"expandEvts":24587,"backtrackEvts":63,"pruneBacktrackEvts":24524,"pruneEvts":0,"strengthenEvts":5,"shortcircuitEvts":0,"terminateAt":49173}  Length: 31108 Time: 402 ms </v>
      </c>
    </row>
    <row r="9538" spans="1:3" x14ac:dyDescent="0.25">
      <c r="A9538" s="3" t="s">
        <v>5079</v>
      </c>
    </row>
    <row r="9539" spans="1:3" x14ac:dyDescent="0.25">
      <c r="A9539" s="3" t="s">
        <v>2759</v>
      </c>
      <c r="B9539" s="4">
        <v>500000</v>
      </c>
      <c r="C9539" t="str">
        <f t="shared" ref="C9539" si="4768">A9539&amp;" "&amp;A9540</f>
        <v xml:space="preserve">instances/generated/rmTSP_16_6_40_maximum_1_100.mat {"iter":5997,"event":"TERMINATE","stackDepth":0,"path":[],"stack":[],"maxStackDepth":16,"evts":6005,"expandEvts":2999,"backtrackEvts":35,"pruneBacktrackEvts":2964,"pruneEvts":0,"strengthenEvts":6,"shortcircuitEvts":0,"terminateAt":5997}  Length: 283 Time: 143 ms </v>
      </c>
    </row>
    <row r="9540" spans="1:3" x14ac:dyDescent="0.25">
      <c r="A9540" s="3" t="s">
        <v>5080</v>
      </c>
    </row>
    <row r="9541" spans="1:3" x14ac:dyDescent="0.25">
      <c r="A9541" s="3" t="s">
        <v>5081</v>
      </c>
      <c r="B9541" s="4">
        <v>500000</v>
      </c>
      <c r="C9541" t="str">
        <f t="shared" ref="C9541" si="4769">A9541&amp;" "&amp;A9542</f>
        <v xml:space="preserve">instances/generated/rmTSP_16_6_80_euklid_101_100.mat {"iter":292519,"event":"TERMINATE","stackDepth":0,"path":[],"stack":[],"maxStackDepth":16,"evts":292530,"expandEvts":146260,"backtrackEvts":477,"pruneBacktrackEvts":145783,"pruneEvts":0,"strengthenEvts":9,"shortcircuitEvts":0,"terminateAt":292519}  Length: 85430 Time: 852 ms </v>
      </c>
    </row>
    <row r="9542" spans="1:3" x14ac:dyDescent="0.25">
      <c r="A9542" s="3" t="s">
        <v>5082</v>
      </c>
    </row>
    <row r="9543" spans="1:3" x14ac:dyDescent="0.25">
      <c r="A9543" s="3" t="s">
        <v>2761</v>
      </c>
      <c r="B9543" s="4">
        <v>500000</v>
      </c>
      <c r="C9543" t="str">
        <f t="shared" ref="C9543" si="4770">A9543&amp;" "&amp;A9544</f>
        <v xml:space="preserve">instances/generated/rmTSP_16_6_80_euklid_1_100.mat {"iter":6659,"event":"TERMINATE","stackDepth":0,"path":[],"stack":[],"maxStackDepth":16,"evts":6666,"expandEvts":3330,"backtrackEvts":16,"pruneBacktrackEvts":3314,"pruneEvts":0,"strengthenEvts":5,"shortcircuitEvts":0,"terminateAt":6659}  Length: 760 Time: 166 ms </v>
      </c>
    </row>
    <row r="9544" spans="1:3" x14ac:dyDescent="0.25">
      <c r="A9544" s="3" t="s">
        <v>5083</v>
      </c>
    </row>
    <row r="9545" spans="1:3" x14ac:dyDescent="0.25">
      <c r="A9545" s="3" t="s">
        <v>3785</v>
      </c>
      <c r="B9545" s="4">
        <v>500000</v>
      </c>
      <c r="C9545" t="str">
        <f t="shared" ref="C9545" si="4771">A9545&amp;" "&amp;A9546</f>
        <v xml:space="preserve">instances/generated/rmTSP_16_6_80_manhattan_101_100.mat {"iter":48313,"event":"TERMINATE","stackDepth":0,"path":[],"stack":[],"maxStackDepth":16,"evts":48323,"expandEvts":24157,"backtrackEvts":34,"pruneBacktrackEvts":24123,"pruneEvts":0,"strengthenEvts":8,"shortcircuitEvts":0,"terminateAt":48313}  Length: 174528 Time: 366 ms </v>
      </c>
    </row>
    <row r="9546" spans="1:3" x14ac:dyDescent="0.25">
      <c r="A9546" s="3" t="s">
        <v>5084</v>
      </c>
    </row>
    <row r="9547" spans="1:3" x14ac:dyDescent="0.25">
      <c r="A9547" s="3" t="s">
        <v>2763</v>
      </c>
      <c r="B9547" s="4">
        <v>500000</v>
      </c>
      <c r="C9547" t="str">
        <f t="shared" ref="C9547" si="4772">A9547&amp;" "&amp;A9548</f>
        <v xml:space="preserve">instances/generated/rmTSP_16_6_80_manhattan_1_100.mat {"iter":9941,"event":"TERMINATE","stackDepth":0,"path":[],"stack":[],"maxStackDepth":16,"evts":9951,"expandEvts":4971,"backtrackEvts":23,"pruneBacktrackEvts":4948,"pruneEvts":0,"strengthenEvts":8,"shortcircuitEvts":0,"terminateAt":9941}  Length: 1706 Time: 189 ms </v>
      </c>
    </row>
    <row r="9548" spans="1:3" x14ac:dyDescent="0.25">
      <c r="A9548" s="3" t="s">
        <v>5085</v>
      </c>
    </row>
    <row r="9549" spans="1:3" x14ac:dyDescent="0.25">
      <c r="A9549" s="3" t="s">
        <v>3788</v>
      </c>
      <c r="B9549" s="4">
        <v>500000</v>
      </c>
      <c r="C9549" t="str">
        <f t="shared" ref="C9549" si="4773">A9549&amp;" "&amp;A9550</f>
        <v xml:space="preserve">instances/generated/rmTSP_16_6_80_maximum_101_100.mat {"iter":12771,"event":"TERMINATE","stackDepth":0,"path":[],"stack":[],"maxStackDepth":16,"evts":12778,"expandEvts":6386,"backtrackEvts":24,"pruneBacktrackEvts":6362,"pruneEvts":0,"strengthenEvts":5,"shortcircuitEvts":0,"terminateAt":12771}  Length: 53833 Time: 198 ms </v>
      </c>
    </row>
    <row r="9550" spans="1:3" x14ac:dyDescent="0.25">
      <c r="A9550" s="3" t="s">
        <v>5086</v>
      </c>
    </row>
    <row r="9551" spans="1:3" x14ac:dyDescent="0.25">
      <c r="A9551" s="3" t="s">
        <v>3790</v>
      </c>
      <c r="B9551" s="4">
        <v>500000</v>
      </c>
      <c r="C9551" t="str">
        <f t="shared" ref="C9551" si="4774">A9551&amp;" "&amp;A9552</f>
        <v xml:space="preserve">instances/generated/rmTSP_16_6_80_maximum_1_100.mat {"iter":47101,"event":"TERMINATE","stackDepth":0,"path":[],"stack":[],"maxStackDepth":16,"evts":47111,"expandEvts":23551,"backtrackEvts":95,"pruneBacktrackEvts":23456,"pruneEvts":0,"strengthenEvts":8,"shortcircuitEvts":0,"terminateAt":47101}  Length: 586 Time: 382 ms </v>
      </c>
    </row>
    <row r="9552" spans="1:3" x14ac:dyDescent="0.25">
      <c r="A9552" s="3" t="s">
        <v>5087</v>
      </c>
    </row>
    <row r="9553" spans="1:3" x14ac:dyDescent="0.25">
      <c r="A9553" s="3" t="s">
        <v>2765</v>
      </c>
      <c r="B9553" s="4">
        <v>500000</v>
      </c>
      <c r="C9553" t="str">
        <f t="shared" ref="C9553" si="4775">A9553&amp;" "&amp;A9554</f>
        <v xml:space="preserve">instances/generated/rmTSP_16_8_10_euklid_101_100.mat {"iter":7153,"event":"TERMINATE","stackDepth":0,"path":[],"stack":[],"maxStackDepth":16,"evts":7159,"expandEvts":3577,"backtrackEvts":13,"pruneBacktrackEvts":3564,"pruneEvts":0,"strengthenEvts":4,"shortcircuitEvts":0,"terminateAt":7153}  Length: 12605 Time: 168 ms </v>
      </c>
    </row>
    <row r="9554" spans="1:3" x14ac:dyDescent="0.25">
      <c r="A9554" s="3" t="s">
        <v>5088</v>
      </c>
    </row>
    <row r="9555" spans="1:3" x14ac:dyDescent="0.25">
      <c r="A9555" s="3" t="s">
        <v>1430</v>
      </c>
      <c r="B9555" s="4">
        <v>500000</v>
      </c>
      <c r="C9555" t="str">
        <f t="shared" ref="C9555" si="4776">A9555&amp;" "&amp;A9556</f>
        <v xml:space="preserve">instances/generated/rmTSP_16_8_10_euklid_1_100.mat {"iter":2203,"event":"TERMINATE","stackDepth":0,"path":[],"stack":[],"maxStackDepth":16,"evts":2210,"expandEvts":1102,"backtrackEvts":11,"pruneBacktrackEvts":1091,"pruneEvts":0,"strengthenEvts":5,"shortcircuitEvts":0,"terminateAt":2203}  Length: 130 Time: 125 ms </v>
      </c>
    </row>
    <row r="9556" spans="1:3" x14ac:dyDescent="0.25">
      <c r="A9556" s="3" t="s">
        <v>5089</v>
      </c>
    </row>
    <row r="9557" spans="1:3" x14ac:dyDescent="0.25">
      <c r="A9557" s="3" t="s">
        <v>3794</v>
      </c>
      <c r="B9557" s="4">
        <v>500000</v>
      </c>
      <c r="C9557" t="str">
        <f t="shared" ref="C9557" si="4777">A9557&amp;" "&amp;A9558</f>
        <v xml:space="preserve">instances/generated/rmTSP_16_8_10_manhattan_101_100.mat {"iter":16617,"event":"TERMINATE","stackDepth":0,"path":[],"stack":[],"maxStackDepth":16,"evts":16624,"expandEvts":8309,"backtrackEvts":12,"pruneBacktrackEvts":8297,"pruneEvts":0,"strengthenEvts":5,"shortcircuitEvts":0,"terminateAt":16617}  Length: 30704 Time: 228 ms </v>
      </c>
    </row>
    <row r="9558" spans="1:3" x14ac:dyDescent="0.25">
      <c r="A9558" s="3" t="s">
        <v>5090</v>
      </c>
    </row>
    <row r="9559" spans="1:3" x14ac:dyDescent="0.25">
      <c r="A9559" s="3" t="s">
        <v>3796</v>
      </c>
      <c r="B9559" s="4">
        <v>500000</v>
      </c>
      <c r="C9559" t="str">
        <f t="shared" ref="C9559" si="4778">A9559&amp;" "&amp;A9560</f>
        <v xml:space="preserve">instances/generated/rmTSP_16_8_10_manhattan_1_100.mat {"iter":14199,"event":"TERMINATE","stackDepth":0,"path":[],"stack":[],"maxStackDepth":16,"evts":14205,"expandEvts":7100,"backtrackEvts":37,"pruneBacktrackEvts":7063,"pruneEvts":0,"strengthenEvts":4,"shortcircuitEvts":0,"terminateAt":14199}  Length: 298 Time: 197 ms </v>
      </c>
    </row>
    <row r="9560" spans="1:3" x14ac:dyDescent="0.25">
      <c r="A9560" s="3" t="s">
        <v>5091</v>
      </c>
    </row>
    <row r="9561" spans="1:3" x14ac:dyDescent="0.25">
      <c r="A9561" s="3" t="s">
        <v>2768</v>
      </c>
      <c r="B9561" s="4">
        <v>500000</v>
      </c>
      <c r="C9561" t="str">
        <f t="shared" ref="C9561" si="4779">A9561&amp;" "&amp;A9562</f>
        <v xml:space="preserve">instances/generated/rmTSP_16_8_10_maximum_101_100.mat {"iter":8289,"event":"TERMINATE","stackDepth":0,"path":[],"stack":[],"maxStackDepth":16,"evts":8294,"expandEvts":4145,"backtrackEvts":17,"pruneBacktrackEvts":4128,"pruneEvts":0,"strengthenEvts":3,"shortcircuitEvts":0,"terminateAt":8289}  Length: 7676 Time: 223 ms </v>
      </c>
    </row>
    <row r="9562" spans="1:3" x14ac:dyDescent="0.25">
      <c r="A9562" s="3" t="s">
        <v>5092</v>
      </c>
    </row>
    <row r="9563" spans="1:3" x14ac:dyDescent="0.25">
      <c r="A9563" s="3" t="s">
        <v>5093</v>
      </c>
      <c r="B9563" s="4">
        <v>500000</v>
      </c>
      <c r="C9563" t="str">
        <f t="shared" ref="C9563" si="4780">A9563&amp;" "&amp;A9564</f>
        <v xml:space="preserve">instances/generated/rmTSP_16_8_10_maximum_1_100.mat {"iter":117797,"event":"TERMINATE","stackDepth":0,"path":[],"stack":[],"maxStackDepth":16,"evts":117810,"expandEvts":58899,"backtrackEvts":497,"pruneBacktrackEvts":58402,"pruneEvts":0,"strengthenEvts":11,"shortcircuitEvts":0,"terminateAt":117797}  Length: 79 Time: 623 ms </v>
      </c>
    </row>
    <row r="9564" spans="1:3" x14ac:dyDescent="0.25">
      <c r="A9564" s="3" t="s">
        <v>5094</v>
      </c>
    </row>
    <row r="9565" spans="1:3" x14ac:dyDescent="0.25">
      <c r="A9565" s="3" t="s">
        <v>3799</v>
      </c>
      <c r="B9565" s="4">
        <v>500000</v>
      </c>
      <c r="C9565" t="str">
        <f t="shared" ref="C9565" si="4781">A9565&amp;" "&amp;A9566</f>
        <v xml:space="preserve">instances/generated/rmTSP_16_8_20_euklid_101_100.mat {"iter":56497,"event":"TERMINATE","stackDepth":0,"path":[],"stack":[],"maxStackDepth":16,"evts":56517,"expandEvts":28249,"backtrackEvts":190,"pruneBacktrackEvts":28059,"pruneEvts":0,"strengthenEvts":18,"shortcircuitEvts":0,"terminateAt":56497}  Length: 26362 Time: 392 ms </v>
      </c>
    </row>
    <row r="9566" spans="1:3" x14ac:dyDescent="0.25">
      <c r="A9566" s="3" t="s">
        <v>5095</v>
      </c>
    </row>
    <row r="9567" spans="1:3" x14ac:dyDescent="0.25">
      <c r="A9567" s="3" t="s">
        <v>1437</v>
      </c>
      <c r="B9567" s="4">
        <v>500000</v>
      </c>
      <c r="C9567" t="str">
        <f t="shared" ref="C9567" si="4782">A9567&amp;" "&amp;A9568</f>
        <v xml:space="preserve">instances/generated/rmTSP_16_8_20_euklid_1_100.mat {"iter":3393,"event":"TERMINATE","stackDepth":0,"path":[],"stack":[],"maxStackDepth":16,"evts":3397,"expandEvts":1697,"backtrackEvts":9,"pruneBacktrackEvts":1688,"pruneEvts":0,"strengthenEvts":2,"shortcircuitEvts":0,"terminateAt":3393}  Length: 246 Time: 147 ms </v>
      </c>
    </row>
    <row r="9568" spans="1:3" x14ac:dyDescent="0.25">
      <c r="A9568" s="3" t="s">
        <v>3801</v>
      </c>
    </row>
    <row r="9569" spans="1:3" x14ac:dyDescent="0.25">
      <c r="A9569" s="3" t="s">
        <v>1439</v>
      </c>
      <c r="B9569" s="4">
        <v>500000</v>
      </c>
      <c r="C9569" t="str">
        <f t="shared" ref="C9569" si="4783">A9569&amp;" "&amp;A9570</f>
        <v xml:space="preserve">instances/generated/rmTSP_16_8_20_manhattan_101_100.mat {"iter":4123,"event":"TERMINATE","stackDepth":0,"path":[],"stack":[],"maxStackDepth":16,"evts":4134,"expandEvts":2062,"backtrackEvts":19,"pruneBacktrackEvts":2043,"pruneEvts":0,"strengthenEvts":9,"shortcircuitEvts":0,"terminateAt":4123}  Length: 59186 Time: 145 ms </v>
      </c>
    </row>
    <row r="9570" spans="1:3" x14ac:dyDescent="0.25">
      <c r="A9570" s="3" t="s">
        <v>5096</v>
      </c>
    </row>
    <row r="9571" spans="1:3" x14ac:dyDescent="0.25">
      <c r="A9571" s="3" t="s">
        <v>3803</v>
      </c>
      <c r="B9571" s="4">
        <v>500000</v>
      </c>
      <c r="C9571" t="str">
        <f t="shared" ref="C9571" si="4784">A9571&amp;" "&amp;A9572</f>
        <v xml:space="preserve">instances/generated/rmTSP_16_8_20_manhattan_1_100.mat {"iter":31689,"event":"TERMINATE","stackDepth":0,"path":[],"stack":[],"maxStackDepth":16,"evts":31697,"expandEvts":15845,"backtrackEvts":19,"pruneBacktrackEvts":15826,"pruneEvts":0,"strengthenEvts":6,"shortcircuitEvts":0,"terminateAt":31689}  Length: 596 Time: 339 ms </v>
      </c>
    </row>
    <row r="9572" spans="1:3" x14ac:dyDescent="0.25">
      <c r="A9572" s="3" t="s">
        <v>5097</v>
      </c>
    </row>
    <row r="9573" spans="1:3" x14ac:dyDescent="0.25">
      <c r="A9573" s="3" t="s">
        <v>5098</v>
      </c>
      <c r="B9573" s="4">
        <v>500000</v>
      </c>
      <c r="C9573" t="str">
        <f t="shared" ref="C9573" si="4785">A9573&amp;" "&amp;A9574</f>
        <v xml:space="preserve">instances/generated/rmTSP_16_8_20_maximum_101_100.mat {"iter":151055,"event":"TERMINATE","stackDepth":0,"path":[],"stack":[],"maxStackDepth":16,"evts":151066,"expandEvts":75528,"backtrackEvts":481,"pruneBacktrackEvts":75047,"pruneEvts":0,"strengthenEvts":9,"shortcircuitEvts":0,"terminateAt":151055}  Length: 16665 Time: 698 ms </v>
      </c>
    </row>
    <row r="9574" spans="1:3" x14ac:dyDescent="0.25">
      <c r="A9574" s="3" t="s">
        <v>5099</v>
      </c>
    </row>
    <row r="9575" spans="1:3" x14ac:dyDescent="0.25">
      <c r="A9575" s="3" t="s">
        <v>3805</v>
      </c>
      <c r="B9575" s="4">
        <v>500000</v>
      </c>
      <c r="C9575" t="str">
        <f t="shared" ref="C9575" si="4786">A9575&amp;" "&amp;A9576</f>
        <v xml:space="preserve">instances/generated/rmTSP_16_8_20_maximum_1_100.mat {"iter":28565,"event":"TERMINATE","stackDepth":0,"path":[],"stack":[],"maxStackDepth":16,"evts":28570,"expandEvts":14283,"backtrackEvts":69,"pruneBacktrackEvts":14214,"pruneEvts":0,"strengthenEvts":3,"shortcircuitEvts":0,"terminateAt":28565}  Length: 160 Time: 262 ms </v>
      </c>
    </row>
    <row r="9576" spans="1:3" x14ac:dyDescent="0.25">
      <c r="A9576" s="3" t="s">
        <v>5100</v>
      </c>
    </row>
    <row r="9577" spans="1:3" x14ac:dyDescent="0.25">
      <c r="A9577" s="3" t="s">
        <v>2772</v>
      </c>
      <c r="B9577" s="4">
        <v>500000</v>
      </c>
      <c r="C9577" t="str">
        <f t="shared" ref="C9577" si="4787">A9577&amp;" "&amp;A9578</f>
        <v xml:space="preserve">instances/generated/rmTSP_16_8_40_euklid_101_100.mat {"iter":6189,"event":"TERMINATE","stackDepth":0,"path":[],"stack":[],"maxStackDepth":16,"evts":6195,"expandEvts":3095,"backtrackEvts":9,"pruneBacktrackEvts":3086,"pruneEvts":0,"strengthenEvts":4,"shortcircuitEvts":0,"terminateAt":6189}  Length: 55409 Time: 150 ms </v>
      </c>
    </row>
    <row r="9578" spans="1:3" x14ac:dyDescent="0.25">
      <c r="A9578" s="3" t="s">
        <v>5101</v>
      </c>
    </row>
    <row r="9579" spans="1:3" x14ac:dyDescent="0.25">
      <c r="A9579" s="3" t="s">
        <v>3808</v>
      </c>
      <c r="B9579" s="4">
        <v>500000</v>
      </c>
      <c r="C9579" t="str">
        <f t="shared" ref="C9579" si="4788">A9579&amp;" "&amp;A9580</f>
        <v xml:space="preserve">instances/generated/rmTSP_16_8_40_euklid_1_100.mat {"iter":30209,"event":"TERMINATE","stackDepth":0,"path":[],"stack":[],"maxStackDepth":16,"evts":30225,"expandEvts":15105,"backtrackEvts":58,"pruneBacktrackEvts":15047,"pruneEvts":0,"strengthenEvts":14,"shortcircuitEvts":0,"terminateAt":30209}  Length: 509 Time: 322 ms </v>
      </c>
    </row>
    <row r="9580" spans="1:3" x14ac:dyDescent="0.25">
      <c r="A9580" s="3" t="s">
        <v>5102</v>
      </c>
    </row>
    <row r="9581" spans="1:3" x14ac:dyDescent="0.25">
      <c r="A9581" s="3" t="s">
        <v>3810</v>
      </c>
      <c r="B9581" s="4">
        <v>500000</v>
      </c>
      <c r="C9581" t="str">
        <f t="shared" ref="C9581" si="4789">A9581&amp;" "&amp;A9582</f>
        <v xml:space="preserve">instances/generated/rmTSP_16_8_40_manhattan_101_100.mat {"iter":94973,"event":"TERMINATE","stackDepth":0,"path":[],"stack":[],"maxStackDepth":16,"evts":94993,"expandEvts":47487,"backtrackEvts":118,"pruneBacktrackEvts":47369,"pruneEvts":0,"strengthenEvts":18,"shortcircuitEvts":0,"terminateAt":94973}  Length: 127664 Time: 583 ms </v>
      </c>
    </row>
    <row r="9582" spans="1:3" x14ac:dyDescent="0.25">
      <c r="A9582" s="3" t="s">
        <v>5103</v>
      </c>
    </row>
    <row r="9583" spans="1:3" x14ac:dyDescent="0.25">
      <c r="A9583" s="3" t="s">
        <v>3812</v>
      </c>
      <c r="B9583" s="4">
        <v>500000</v>
      </c>
      <c r="C9583" t="str">
        <f t="shared" ref="C9583" si="4790">A9583&amp;" "&amp;A9584</f>
        <v xml:space="preserve">instances/generated/rmTSP_16_8_40_manhattan_1_100.mat {"iter":29707,"event":"TERMINATE","stackDepth":0,"path":[],"stack":[],"maxStackDepth":16,"evts":29728,"expandEvts":14854,"backtrackEvts":73,"pruneBacktrackEvts":14781,"pruneEvts":0,"strengthenEvts":19,"shortcircuitEvts":0,"terminateAt":29707}  Length: 1208 Time: 277 ms </v>
      </c>
    </row>
    <row r="9584" spans="1:3" x14ac:dyDescent="0.25">
      <c r="A9584" s="3" t="s">
        <v>5104</v>
      </c>
    </row>
    <row r="9585" spans="1:3" x14ac:dyDescent="0.25">
      <c r="A9585" s="3" t="s">
        <v>3814</v>
      </c>
      <c r="B9585" s="4">
        <v>500000</v>
      </c>
      <c r="C9585" t="str">
        <f t="shared" ref="C9585" si="4791">A9585&amp;" "&amp;A9586</f>
        <v xml:space="preserve">instances/generated/rmTSP_16_8_40_maximum_101_100.mat {"iter":29063,"event":"TERMINATE","stackDepth":0,"path":[],"stack":[],"maxStackDepth":16,"evts":29067,"expandEvts":14532,"backtrackEvts":11,"pruneBacktrackEvts":14521,"pruneEvts":0,"strengthenEvts":2,"shortcircuitEvts":0,"terminateAt":29063}  Length: 33532 Time: 429 ms </v>
      </c>
    </row>
    <row r="9586" spans="1:3" x14ac:dyDescent="0.25">
      <c r="A9586" s="3" t="s">
        <v>5105</v>
      </c>
    </row>
    <row r="9587" spans="1:3" x14ac:dyDescent="0.25">
      <c r="A9587" s="3" t="s">
        <v>3816</v>
      </c>
      <c r="B9587" s="4">
        <v>500000</v>
      </c>
      <c r="C9587" t="str">
        <f t="shared" ref="C9587" si="4792">A9587&amp;" "&amp;A9588</f>
        <v xml:space="preserve">instances/generated/rmTSP_16_8_40_maximum_1_100.mat {"iter":11305,"event":"TERMINATE","stackDepth":0,"path":[],"stack":[],"maxStackDepth":16,"evts":11309,"expandEvts":5653,"backtrackEvts":12,"pruneBacktrackEvts":5641,"pruneEvts":0,"strengthenEvts":2,"shortcircuitEvts":0,"terminateAt":11305}  Length: 308 Time: 188 ms </v>
      </c>
    </row>
    <row r="9588" spans="1:3" x14ac:dyDescent="0.25">
      <c r="A9588" s="3" t="s">
        <v>5106</v>
      </c>
    </row>
    <row r="9589" spans="1:3" x14ac:dyDescent="0.25">
      <c r="A9589" s="3" t="s">
        <v>3818</v>
      </c>
      <c r="B9589" s="4">
        <v>500000</v>
      </c>
      <c r="C9589" t="str">
        <f t="shared" ref="C9589" si="4793">A9589&amp;" "&amp;A9590</f>
        <v xml:space="preserve">instances/generated/rmTSP_16_8_80_euklid_101_100.mat {"iter":67071,"event":"TERMINATE","stackDepth":0,"path":[],"stack":[],"maxStackDepth":16,"evts":67085,"expandEvts":33536,"backtrackEvts":264,"pruneBacktrackEvts":33272,"pruneEvts":0,"strengthenEvts":12,"shortcircuitEvts":0,"terminateAt":67071}  Length: 103859 Time: 436 ms </v>
      </c>
    </row>
    <row r="9590" spans="1:3" x14ac:dyDescent="0.25">
      <c r="A9590" s="3" t="s">
        <v>5107</v>
      </c>
    </row>
    <row r="9591" spans="1:3" x14ac:dyDescent="0.25">
      <c r="A9591" s="3" t="s">
        <v>3820</v>
      </c>
      <c r="B9591" s="4">
        <v>500000</v>
      </c>
      <c r="C9591" t="str">
        <f t="shared" ref="C9591" si="4794">A9591&amp;" "&amp;A9592</f>
        <v xml:space="preserve">instances/generated/rmTSP_16_8_80_euklid_1_100.mat {"iter":35105,"event":"TERMINATE","stackDepth":0,"path":[],"stack":[],"maxStackDepth":16,"evts":35112,"expandEvts":17553,"backtrackEvts":79,"pruneBacktrackEvts":17474,"pruneEvts":0,"strengthenEvts":5,"shortcircuitEvts":0,"terminateAt":35105}  Length: 1060 Time: 282 ms </v>
      </c>
    </row>
    <row r="9592" spans="1:3" x14ac:dyDescent="0.25">
      <c r="A9592" s="3" t="s">
        <v>5108</v>
      </c>
    </row>
    <row r="9593" spans="1:3" x14ac:dyDescent="0.25">
      <c r="A9593" s="3" t="s">
        <v>3822</v>
      </c>
      <c r="B9593" s="4">
        <v>500000</v>
      </c>
      <c r="C9593" t="str">
        <f t="shared" ref="C9593" si="4795">A9593&amp;" "&amp;A9594</f>
        <v xml:space="preserve">instances/generated/rmTSP_16_8_80_manhattan_101_100.mat {"iter":14919,"event":"TERMINATE","stackDepth":0,"path":[],"stack":[],"maxStackDepth":16,"evts":14928,"expandEvts":7460,"backtrackEvts":30,"pruneBacktrackEvts":7430,"pruneEvts":0,"strengthenEvts":7,"shortcircuitEvts":0,"terminateAt":14919}  Length: 247854 Time: 183 ms </v>
      </c>
    </row>
    <row r="9594" spans="1:3" x14ac:dyDescent="0.25">
      <c r="A9594" s="3" t="s">
        <v>5109</v>
      </c>
    </row>
    <row r="9595" spans="1:3" x14ac:dyDescent="0.25">
      <c r="A9595" s="3" t="s">
        <v>5110</v>
      </c>
      <c r="B9595" s="4">
        <v>500000</v>
      </c>
      <c r="C9595" t="str">
        <f t="shared" ref="C9595" si="4796">A9595&amp;" "&amp;A9596</f>
        <v xml:space="preserve">instances/generated/rmTSP_16_8_80_manhattan_1_100.mat {"iter":165191,"event":"TERMINATE","stackDepth":0,"path":[],"stack":[],"maxStackDepth":16,"evts":165205,"expandEvts":82596,"backtrackEvts":267,"pruneBacktrackEvts":82329,"pruneEvts":0,"strengthenEvts":12,"shortcircuitEvts":0,"terminateAt":165191}  Length: 2406 Time: 772 ms </v>
      </c>
    </row>
    <row r="9596" spans="1:3" x14ac:dyDescent="0.25">
      <c r="A9596" s="3" t="s">
        <v>5111</v>
      </c>
    </row>
    <row r="9597" spans="1:3" x14ac:dyDescent="0.25">
      <c r="A9597" s="3" t="s">
        <v>5112</v>
      </c>
      <c r="B9597" s="4">
        <v>500000</v>
      </c>
      <c r="C9597" t="str">
        <f t="shared" ref="C9597" si="4797">A9597&amp;" "&amp;A9598</f>
        <v xml:space="preserve">instances/generated/rmTSP_16_8_80_maximum_101_100.mat {"iter":118333,"event":"TERMINATE","stackDepth":0,"path":[],"stack":[],"maxStackDepth":16,"evts":118343,"expandEvts":59167,"backtrackEvts":341,"pruneBacktrackEvts":58826,"pruneEvts":0,"strengthenEvts":8,"shortcircuitEvts":0,"terminateAt":118333}  Length: 69286 Time: 652 ms </v>
      </c>
    </row>
    <row r="9598" spans="1:3" x14ac:dyDescent="0.25">
      <c r="A9598" s="3" t="s">
        <v>5113</v>
      </c>
    </row>
    <row r="9599" spans="1:3" x14ac:dyDescent="0.25">
      <c r="A9599" s="3" t="s">
        <v>3824</v>
      </c>
      <c r="B9599" s="4">
        <v>500000</v>
      </c>
      <c r="C9599" t="str">
        <f t="shared" ref="C9599" si="4798">A9599&amp;" "&amp;A9600</f>
        <v xml:space="preserve">instances/generated/rmTSP_16_8_80_maximum_1_100.mat {"iter":13445,"event":"TERMINATE","stackDepth":0,"path":[],"stack":[],"maxStackDepth":16,"evts":13453,"expandEvts":6723,"backtrackEvts":58,"pruneBacktrackEvts":6665,"pruneEvts":0,"strengthenEvts":6,"shortcircuitEvts":0,"terminateAt":13445}  Length: 687 Time: 188 ms </v>
      </c>
    </row>
    <row r="9600" spans="1:3" x14ac:dyDescent="0.25">
      <c r="A9600" s="3" t="s">
        <v>5114</v>
      </c>
    </row>
    <row r="9601" spans="1:3" x14ac:dyDescent="0.25">
      <c r="A9601" s="3" t="s">
        <v>1456</v>
      </c>
      <c r="B9601" s="4">
        <v>500000</v>
      </c>
      <c r="C9601" t="str">
        <f t="shared" ref="C9601" si="4799">A9601&amp;" "&amp;A9602</f>
        <v xml:space="preserve">instances/generated/rmTSP_17_2_10_euklid_101_100.mat {"iter":3135,"event":"TERMINATE","stackDepth":0,"path":[],"stack":[],"maxStackDepth":17,"evts":3159,"expandEvts":1568,"backtrackEvts":47,"pruneBacktrackEvts":1521,"pruneEvts":0,"strengthenEvts":22,"shortcircuitEvts":0,"terminateAt":3135}  Length: 3469 Time: 121 ms </v>
      </c>
    </row>
    <row r="9602" spans="1:3" x14ac:dyDescent="0.25">
      <c r="A9602" s="3" t="s">
        <v>5115</v>
      </c>
    </row>
    <row r="9603" spans="1:3" x14ac:dyDescent="0.25">
      <c r="A9603" s="3" t="s">
        <v>1458</v>
      </c>
      <c r="B9603" s="4">
        <v>500000</v>
      </c>
      <c r="C9603" t="str">
        <f t="shared" ref="C9603" si="4800">A9603&amp;" "&amp;A9604</f>
        <v xml:space="preserve">instances/generated/rmTSP_17_2_10_euklid_1_100.mat {"iter":1883,"event":"TERMINATE","stackDepth":0,"path":[],"stack":[],"maxStackDepth":17,"evts":1894,"expandEvts":942,"backtrackEvts":18,"pruneBacktrackEvts":924,"pruneEvts":0,"strengthenEvts":9,"shortcircuitEvts":0,"terminateAt":1883}  Length: 37 Time: 110 ms </v>
      </c>
    </row>
    <row r="9604" spans="1:3" x14ac:dyDescent="0.25">
      <c r="A9604" s="3" t="s">
        <v>2774</v>
      </c>
    </row>
    <row r="9605" spans="1:3" x14ac:dyDescent="0.25">
      <c r="A9605" s="3" t="s">
        <v>1460</v>
      </c>
      <c r="B9605" s="4">
        <v>500000</v>
      </c>
      <c r="C9605" t="str">
        <f t="shared" ref="C9605" si="4801">A9605&amp;" "&amp;A9606</f>
        <v xml:space="preserve">instances/generated/rmTSP_17_2_10_manhattan_101_100.mat {"iter":983,"event":"TERMINATE","stackDepth":0,"path":[],"stack":[],"maxStackDepth":17,"evts":987,"expandEvts":492,"backtrackEvts":5,"pruneBacktrackEvts":487,"pruneEvts":0,"strengthenEvts":2,"shortcircuitEvts":0,"terminateAt":983}  Length: 3838 Time: 116 ms </v>
      </c>
    </row>
    <row r="9606" spans="1:3" x14ac:dyDescent="0.25">
      <c r="A9606" s="3" t="s">
        <v>5116</v>
      </c>
    </row>
    <row r="9607" spans="1:3" x14ac:dyDescent="0.25">
      <c r="A9607" s="3" t="s">
        <v>1462</v>
      </c>
      <c r="B9607" s="4">
        <v>500000</v>
      </c>
      <c r="C9607" t="str">
        <f t="shared" ref="C9607" si="4802">A9607&amp;" "&amp;A9608</f>
        <v xml:space="preserve">instances/generated/rmTSP_17_2_10_manhattan_1_100.mat {"iter":417,"event":"TERMINATE","stackDepth":0,"path":[],"stack":[],"maxStackDepth":17,"evts":420,"expandEvts":209,"backtrackEvts":2,"pruneBacktrackEvts":207,"pruneEvts":0,"strengthenEvts":1,"shortcircuitEvts":0,"terminateAt":417}  Length: 42 Time: 78 ms </v>
      </c>
    </row>
    <row r="9608" spans="1:3" x14ac:dyDescent="0.25">
      <c r="A9608" s="3" t="s">
        <v>3530</v>
      </c>
    </row>
    <row r="9609" spans="1:3" x14ac:dyDescent="0.25">
      <c r="A9609" s="3" t="s">
        <v>1464</v>
      </c>
      <c r="B9609" s="4">
        <v>500000</v>
      </c>
      <c r="C9609" t="str">
        <f t="shared" ref="C9609" si="4803">A9609&amp;" "&amp;A9610</f>
        <v xml:space="preserve">instances/generated/rmTSP_17_2_10_maximum_101_100.mat {"iter":811,"event":"TERMINATE","stackDepth":0,"path":[],"stack":[],"maxStackDepth":17,"evts":821,"expandEvts":406,"backtrackEvts":16,"pruneBacktrackEvts":390,"pruneEvts":0,"strengthenEvts":8,"shortcircuitEvts":0,"terminateAt":811}  Length: 3333 Time: 90 ms </v>
      </c>
    </row>
    <row r="9610" spans="1:3" x14ac:dyDescent="0.25">
      <c r="A9610" s="3" t="s">
        <v>5117</v>
      </c>
    </row>
    <row r="9611" spans="1:3" x14ac:dyDescent="0.25">
      <c r="A9611" s="3" t="s">
        <v>2778</v>
      </c>
      <c r="B9611" s="4">
        <v>500000</v>
      </c>
      <c r="C9611" t="str">
        <f t="shared" ref="C9611" si="4804">A9611&amp;" "&amp;A9612</f>
        <v xml:space="preserve">instances/generated/rmTSP_17_2_10_maximum_1_100.mat {"iter":8905,"event":"TERMINATE","stackDepth":0,"path":[],"stack":[],"maxStackDepth":17,"evts":8915,"expandEvts":4453,"backtrackEvts":20,"pruneBacktrackEvts":4433,"pruneEvts":0,"strengthenEvts":8,"shortcircuitEvts":0,"terminateAt":8905}  Length: 32 Time: 177 ms </v>
      </c>
    </row>
    <row r="9612" spans="1:3" x14ac:dyDescent="0.25">
      <c r="A9612" s="3" t="s">
        <v>5118</v>
      </c>
    </row>
    <row r="9613" spans="1:3" x14ac:dyDescent="0.25">
      <c r="A9613" s="3" t="s">
        <v>3832</v>
      </c>
      <c r="B9613" s="4">
        <v>500000</v>
      </c>
      <c r="C9613" t="str">
        <f t="shared" ref="C9613" si="4805">A9613&amp;" "&amp;A9614</f>
        <v xml:space="preserve">instances/generated/rmTSP_17_2_20_euklid_101_100.mat {"iter":30077,"event":"TERMINATE","stackDepth":0,"path":[],"stack":[],"maxStackDepth":17,"evts":30106,"expandEvts":15039,"backtrackEvts":86,"pruneBacktrackEvts":14953,"pruneEvts":0,"strengthenEvts":27,"shortcircuitEvts":0,"terminateAt":30077}  Length: 6955 Time: 293 ms </v>
      </c>
    </row>
    <row r="9614" spans="1:3" x14ac:dyDescent="0.25">
      <c r="A9614" s="3" t="s">
        <v>5119</v>
      </c>
    </row>
    <row r="9615" spans="1:3" x14ac:dyDescent="0.25">
      <c r="A9615" s="3" t="s">
        <v>1468</v>
      </c>
      <c r="B9615" s="4">
        <v>500000</v>
      </c>
      <c r="C9615" t="str">
        <f t="shared" ref="C9615" si="4806">A9615&amp;" "&amp;A9616</f>
        <v xml:space="preserve">instances/generated/rmTSP_17_2_20_euklid_1_100.mat {"iter":307,"event":"TERMINATE","stackDepth":0,"path":[],"stack":[],"maxStackDepth":17,"evts":311,"expandEvts":154,"backtrackEvts":4,"pruneBacktrackEvts":150,"pruneEvts":0,"strengthenEvts":2,"shortcircuitEvts":0,"terminateAt":307}  Length: 64 Time: 110 ms </v>
      </c>
    </row>
    <row r="9616" spans="1:3" x14ac:dyDescent="0.25">
      <c r="A9616" s="3" t="s">
        <v>5120</v>
      </c>
    </row>
    <row r="9617" spans="1:3" x14ac:dyDescent="0.25">
      <c r="A9617" s="3" t="s">
        <v>1470</v>
      </c>
      <c r="B9617" s="4">
        <v>500000</v>
      </c>
      <c r="C9617" t="str">
        <f t="shared" ref="C9617" si="4807">A9617&amp;" "&amp;A9618</f>
        <v xml:space="preserve">instances/generated/rmTSP_17_2_20_manhattan_101_100.mat {"iter":1191,"event":"TERMINATE","stackDepth":0,"path":[],"stack":[],"maxStackDepth":17,"evts":1196,"expandEvts":596,"backtrackEvts":6,"pruneBacktrackEvts":590,"pruneEvts":0,"strengthenEvts":3,"shortcircuitEvts":0,"terminateAt":1191}  Length: 8888 Time: 104 ms </v>
      </c>
    </row>
    <row r="9618" spans="1:3" x14ac:dyDescent="0.25">
      <c r="A9618" s="3" t="s">
        <v>5121</v>
      </c>
    </row>
    <row r="9619" spans="1:3" x14ac:dyDescent="0.25">
      <c r="A9619" s="3" t="s">
        <v>1472</v>
      </c>
      <c r="B9619" s="4">
        <v>500000</v>
      </c>
      <c r="C9619" t="str">
        <f t="shared" ref="C9619" si="4808">A9619&amp;" "&amp;A9620</f>
        <v xml:space="preserve">instances/generated/rmTSP_17_2_20_manhattan_1_100.mat {"iter":1239,"event":"TERMINATE","stackDepth":0,"path":[],"stack":[],"maxStackDepth":17,"evts":1245,"expandEvts":620,"backtrackEvts":11,"pruneBacktrackEvts":609,"pruneEvts":0,"strengthenEvts":4,"shortcircuitEvts":0,"terminateAt":1239}  Length: 82 Time: 105 ms </v>
      </c>
    </row>
    <row r="9620" spans="1:3" x14ac:dyDescent="0.25">
      <c r="A9620" s="3" t="s">
        <v>5122</v>
      </c>
    </row>
    <row r="9621" spans="1:3" x14ac:dyDescent="0.25">
      <c r="A9621" s="3" t="s">
        <v>1474</v>
      </c>
      <c r="B9621" s="4">
        <v>500000</v>
      </c>
      <c r="C9621" t="str">
        <f t="shared" ref="C9621" si="4809">A9621&amp;" "&amp;A9622</f>
        <v xml:space="preserve">instances/generated/rmTSP_17_2_20_maximum_101_100.mat {"iter":2863,"event":"TERMINATE","stackDepth":0,"path":[],"stack":[],"maxStackDepth":17,"evts":2871,"expandEvts":1432,"backtrackEvts":13,"pruneBacktrackEvts":1419,"pruneEvts":0,"strengthenEvts":6,"shortcircuitEvts":0,"terminateAt":2863}  Length: 6565 Time: 141 ms </v>
      </c>
    </row>
    <row r="9622" spans="1:3" x14ac:dyDescent="0.25">
      <c r="A9622" s="3" t="s">
        <v>5123</v>
      </c>
    </row>
    <row r="9623" spans="1:3" x14ac:dyDescent="0.25">
      <c r="A9623" s="3" t="s">
        <v>1476</v>
      </c>
      <c r="B9623" s="4">
        <v>500000</v>
      </c>
      <c r="C9623" t="str">
        <f t="shared" ref="C9623" si="4810">A9623&amp;" "&amp;A9624</f>
        <v xml:space="preserve">instances/generated/rmTSP_17_2_20_maximum_1_100.mat {"iter":803,"event":"TERMINATE","stackDepth":0,"path":[],"stack":[],"maxStackDepth":17,"evts":810,"expandEvts":402,"backtrackEvts":10,"pruneBacktrackEvts":392,"pruneEvts":0,"strengthenEvts":5,"shortcircuitEvts":0,"terminateAt":803}  Length: 68 Time: 121 ms </v>
      </c>
    </row>
    <row r="9624" spans="1:3" x14ac:dyDescent="0.25">
      <c r="A9624" s="3" t="s">
        <v>5124</v>
      </c>
    </row>
    <row r="9625" spans="1:3" x14ac:dyDescent="0.25">
      <c r="A9625" s="3" t="s">
        <v>1478</v>
      </c>
      <c r="B9625" s="4">
        <v>500000</v>
      </c>
      <c r="C9625" t="str">
        <f t="shared" ref="C9625" si="4811">A9625&amp;" "&amp;A9626</f>
        <v xml:space="preserve">instances/generated/rmTSP_17_2_40_euklid_101_100.mat {"iter":695,"event":"TERMINATE","stackDepth":0,"path":[],"stack":[],"maxStackDepth":17,"evts":710,"expandEvts":348,"backtrackEvts":27,"pruneBacktrackEvts":321,"pruneEvts":0,"strengthenEvts":13,"shortcircuitEvts":0,"terminateAt":695}  Length: 15024 Time: 88 ms </v>
      </c>
    </row>
    <row r="9626" spans="1:3" x14ac:dyDescent="0.25">
      <c r="A9626" s="3" t="s">
        <v>5125</v>
      </c>
    </row>
    <row r="9627" spans="1:3" x14ac:dyDescent="0.25">
      <c r="A9627" s="3" t="s">
        <v>3840</v>
      </c>
      <c r="B9627" s="4">
        <v>500000</v>
      </c>
      <c r="C9627" t="str">
        <f t="shared" ref="C9627" si="4812">A9627&amp;" "&amp;A9628</f>
        <v xml:space="preserve">instances/generated/rmTSP_17_2_40_euklid_1_100.mat {"iter":74075,"event":"TERMINATE","stackDepth":0,"path":[],"stack":[],"maxStackDepth":17,"evts":74090,"expandEvts":37038,"backtrackEvts":39,"pruneBacktrackEvts":36999,"pruneEvts":0,"strengthenEvts":13,"shortcircuitEvts":0,"terminateAt":74075}  Length: 142 Time: 544 ms </v>
      </c>
    </row>
    <row r="9628" spans="1:3" x14ac:dyDescent="0.25">
      <c r="A9628" s="3" t="s">
        <v>5126</v>
      </c>
    </row>
    <row r="9629" spans="1:3" x14ac:dyDescent="0.25">
      <c r="A9629" s="3" t="s">
        <v>5127</v>
      </c>
      <c r="B9629" s="4">
        <v>500000</v>
      </c>
      <c r="C9629" t="str">
        <f t="shared" ref="C9629" si="4813">A9629&amp;" "&amp;A9630</f>
        <v xml:space="preserve">instances/generated/rmTSP_17_2_40_manhattan_101_100.mat {"iter":276317,"event":"TERMINATE","stackDepth":0,"path":[],"stack":[],"maxStackDepth":17,"evts":276326,"expandEvts":138159,"backtrackEvts":17,"pruneBacktrackEvts":138142,"pruneEvts":0,"strengthenEvts":7,"shortcircuitEvts":0,"terminateAt":276317}  Length: 18180 Time: 914 ms </v>
      </c>
    </row>
    <row r="9630" spans="1:3" x14ac:dyDescent="0.25">
      <c r="A9630" s="3" t="s">
        <v>5128</v>
      </c>
    </row>
    <row r="9631" spans="1:3" x14ac:dyDescent="0.25">
      <c r="A9631" s="3" t="s">
        <v>2786</v>
      </c>
      <c r="B9631" s="4">
        <v>500000</v>
      </c>
      <c r="C9631" t="str">
        <f t="shared" ref="C9631" si="4814">A9631&amp;" "&amp;A9632</f>
        <v xml:space="preserve">instances/generated/rmTSP_17_2_40_manhattan_1_100.mat {"iter":6705,"event":"TERMINATE","stackDepth":0,"path":[],"stack":[],"maxStackDepth":17,"evts":6713,"expandEvts":3353,"backtrackEvts":14,"pruneBacktrackEvts":3339,"pruneEvts":0,"strengthenEvts":6,"shortcircuitEvts":0,"terminateAt":6705}  Length: 192 Time: 179 ms </v>
      </c>
    </row>
    <row r="9632" spans="1:3" x14ac:dyDescent="0.25">
      <c r="A9632" s="3" t="s">
        <v>5129</v>
      </c>
    </row>
    <row r="9633" spans="1:3" x14ac:dyDescent="0.25">
      <c r="A9633" s="3" t="s">
        <v>3843</v>
      </c>
      <c r="B9633" s="4">
        <v>500000</v>
      </c>
      <c r="C9633" t="str">
        <f t="shared" ref="C9633" si="4815">A9633&amp;" "&amp;A9634</f>
        <v xml:space="preserve">instances/generated/rmTSP_17_2_40_maximum_101_100.mat {"iter":36119,"event":"TERMINATE","stackDepth":0,"path":[],"stack":[],"maxStackDepth":17,"evts":36136,"expandEvts":18060,"backtrackEvts":41,"pruneBacktrackEvts":18019,"pruneEvts":0,"strengthenEvts":15,"shortcircuitEvts":0,"terminateAt":36119}  Length: 14746 Time: 501 ms </v>
      </c>
    </row>
    <row r="9634" spans="1:3" x14ac:dyDescent="0.25">
      <c r="A9634" s="3" t="s">
        <v>5130</v>
      </c>
    </row>
    <row r="9635" spans="1:3" x14ac:dyDescent="0.25">
      <c r="A9635" s="3" t="s">
        <v>1484</v>
      </c>
      <c r="B9635" s="4">
        <v>500000</v>
      </c>
      <c r="C9635" t="str">
        <f t="shared" ref="C9635" si="4816">A9635&amp;" "&amp;A9636</f>
        <v xml:space="preserve">instances/generated/rmTSP_17_2_40_maximum_1_100.mat {"iter":4963,"event":"TERMINATE","stackDepth":0,"path":[],"stack":[],"maxStackDepth":17,"evts":4969,"expandEvts":2482,"backtrackEvts":11,"pruneBacktrackEvts":2471,"pruneEvts":0,"strengthenEvts":4,"shortcircuitEvts":0,"terminateAt":4963}  Length: 115 Time: 192 ms </v>
      </c>
    </row>
    <row r="9636" spans="1:3" x14ac:dyDescent="0.25">
      <c r="A9636" s="3" t="s">
        <v>5131</v>
      </c>
    </row>
    <row r="9637" spans="1:3" x14ac:dyDescent="0.25">
      <c r="A9637" s="3" t="s">
        <v>1486</v>
      </c>
      <c r="B9637" s="4">
        <v>500000</v>
      </c>
      <c r="C9637" t="str">
        <f t="shared" ref="C9637" si="4817">A9637&amp;" "&amp;A9638</f>
        <v xml:space="preserve">instances/generated/rmTSP_17_2_80_euklid_101_100.mat {"iter":1527,"event":"TERMINATE","stackDepth":0,"path":[],"stack":[],"maxStackDepth":17,"evts":1534,"expandEvts":764,"backtrackEvts":10,"pruneBacktrackEvts":754,"pruneEvts":0,"strengthenEvts":5,"shortcircuitEvts":0,"terminateAt":1527}  Length: 25348 Time: 128 ms </v>
      </c>
    </row>
    <row r="9638" spans="1:3" x14ac:dyDescent="0.25">
      <c r="A9638" s="3" t="s">
        <v>5132</v>
      </c>
    </row>
    <row r="9639" spans="1:3" x14ac:dyDescent="0.25">
      <c r="A9639" s="3" t="s">
        <v>1488</v>
      </c>
      <c r="B9639" s="4">
        <v>500000</v>
      </c>
      <c r="C9639" t="str">
        <f t="shared" ref="C9639" si="4818">A9639&amp;" "&amp;A9640</f>
        <v xml:space="preserve">instances/generated/rmTSP_17_2_80_euklid_1_100.mat {"iter":443,"event":"TERMINATE","stackDepth":0,"path":[],"stack":[],"maxStackDepth":17,"evts":449,"expandEvts":222,"backtrackEvts":9,"pruneBacktrackEvts":213,"pruneEvts":0,"strengthenEvts":4,"shortcircuitEvts":0,"terminateAt":443}  Length: 261 Time: 108 ms </v>
      </c>
    </row>
    <row r="9640" spans="1:3" x14ac:dyDescent="0.25">
      <c r="A9640" s="3" t="s">
        <v>5133</v>
      </c>
    </row>
    <row r="9641" spans="1:3" x14ac:dyDescent="0.25">
      <c r="A9641" s="3" t="s">
        <v>1490</v>
      </c>
      <c r="B9641" s="4">
        <v>500000</v>
      </c>
      <c r="C9641" t="str">
        <f t="shared" ref="C9641" si="4819">A9641&amp;" "&amp;A9642</f>
        <v xml:space="preserve">instances/generated/rmTSP_17_2_80_manhattan_101_100.mat {"iter":773,"event":"TERMINATE","stackDepth":0,"path":[],"stack":[],"maxStackDepth":17,"evts":784,"expandEvts":387,"backtrackEvts":18,"pruneBacktrackEvts":369,"pruneEvts":0,"strengthenEvts":9,"shortcircuitEvts":0,"terminateAt":773}  Length: 32118 Time: 165 ms </v>
      </c>
    </row>
    <row r="9642" spans="1:3" x14ac:dyDescent="0.25">
      <c r="A9642" s="3" t="s">
        <v>5134</v>
      </c>
    </row>
    <row r="9643" spans="1:3" x14ac:dyDescent="0.25">
      <c r="A9643" s="3" t="s">
        <v>2791</v>
      </c>
      <c r="B9643" s="4">
        <v>500000</v>
      </c>
      <c r="C9643" t="str">
        <f t="shared" ref="C9643" si="4820">A9643&amp;" "&amp;A9644</f>
        <v xml:space="preserve">instances/generated/rmTSP_17_2_80_manhattan_1_100.mat {"iter":5745,"event":"TERMINATE","stackDepth":0,"path":[],"stack":[],"maxStackDepth":17,"evts":5754,"expandEvts":2873,"backtrackEvts":20,"pruneBacktrackEvts":2853,"pruneEvts":0,"strengthenEvts":7,"shortcircuitEvts":0,"terminateAt":5745}  Length: 350 Time: 175 ms </v>
      </c>
    </row>
    <row r="9644" spans="1:3" x14ac:dyDescent="0.25">
      <c r="A9644" s="3" t="s">
        <v>5135</v>
      </c>
    </row>
    <row r="9645" spans="1:3" x14ac:dyDescent="0.25">
      <c r="A9645" s="3" t="s">
        <v>3849</v>
      </c>
      <c r="B9645" s="4">
        <v>500000</v>
      </c>
      <c r="C9645" t="str">
        <f t="shared" ref="C9645" si="4821">A9645&amp;" "&amp;A9646</f>
        <v xml:space="preserve">instances/generated/rmTSP_17_2_80_maximum_101_100.mat {"iter":13607,"event":"TERMINATE","stackDepth":0,"path":[],"stack":[],"maxStackDepth":17,"evts":13614,"expandEvts":6804,"backtrackEvts":15,"pruneBacktrackEvts":6789,"pruneEvts":0,"strengthenEvts":5,"shortcircuitEvts":0,"terminateAt":13607}  Length: 28280 Time: 291 ms </v>
      </c>
    </row>
    <row r="9646" spans="1:3" x14ac:dyDescent="0.25">
      <c r="A9646" s="3" t="s">
        <v>5136</v>
      </c>
    </row>
    <row r="9647" spans="1:3" x14ac:dyDescent="0.25">
      <c r="A9647" s="3" t="s">
        <v>1494</v>
      </c>
      <c r="B9647" s="4">
        <v>500000</v>
      </c>
      <c r="C9647" t="str">
        <f t="shared" ref="C9647" si="4822">A9647&amp;" "&amp;A9648</f>
        <v>instances/generated/rmTSP_17_2_80_maximum_1_100.mat   Timeout</v>
      </c>
    </row>
    <row r="9648" spans="1:3" x14ac:dyDescent="0.25">
      <c r="A9648" s="3" t="s">
        <v>359</v>
      </c>
    </row>
    <row r="9649" spans="1:3" x14ac:dyDescent="0.25">
      <c r="A9649" s="3" t="s">
        <v>2793</v>
      </c>
      <c r="B9649" s="4">
        <v>500000</v>
      </c>
      <c r="C9649" t="str">
        <f t="shared" ref="C9649" si="4823">A9649&amp;" "&amp;A9650</f>
        <v xml:space="preserve">instances/generated/rmTSP_17_3_10_euklid_101_100.mat {"iter":7629,"event":"TERMINATE","stackDepth":0,"path":[],"stack":[],"maxStackDepth":17,"evts":7639,"expandEvts":3815,"backtrackEvts":20,"pruneBacktrackEvts":3795,"pruneEvts":0,"strengthenEvts":8,"shortcircuitEvts":0,"terminateAt":7629}  Length: 6641 Time: 157 ms </v>
      </c>
    </row>
    <row r="9650" spans="1:3" x14ac:dyDescent="0.25">
      <c r="A9650" s="3" t="s">
        <v>5137</v>
      </c>
    </row>
    <row r="9651" spans="1:3" x14ac:dyDescent="0.25">
      <c r="A9651" s="3" t="s">
        <v>3852</v>
      </c>
      <c r="B9651" s="4">
        <v>500000</v>
      </c>
      <c r="C9651" t="str">
        <f t="shared" ref="C9651" si="4824">A9651&amp;" "&amp;A9652</f>
        <v xml:space="preserve">instances/generated/rmTSP_17_3_10_euklid_1_100.mat {"iter":10067,"event":"TERMINATE","stackDepth":0,"path":[],"stack":[],"maxStackDepth":17,"evts":10076,"expandEvts":5034,"backtrackEvts":15,"pruneBacktrackEvts":5019,"pruneEvts":0,"strengthenEvts":7,"shortcircuitEvts":0,"terminateAt":10067}  Length: 60 Time: 172 ms </v>
      </c>
    </row>
    <row r="9652" spans="1:3" x14ac:dyDescent="0.25">
      <c r="A9652" s="3" t="s">
        <v>5138</v>
      </c>
    </row>
    <row r="9653" spans="1:3" x14ac:dyDescent="0.25">
      <c r="A9653" s="3" t="s">
        <v>2795</v>
      </c>
      <c r="B9653" s="4">
        <v>500000</v>
      </c>
      <c r="C9653" t="str">
        <f t="shared" ref="C9653" si="4825">A9653&amp;" "&amp;A9654</f>
        <v xml:space="preserve">instances/generated/rmTSP_17_3_10_manhattan_101_100.mat {"iter":8445,"event":"TERMINATE","stackDepth":0,"path":[],"stack":[],"maxStackDepth":17,"evts":8449,"expandEvts":4223,"backtrackEvts":5,"pruneBacktrackEvts":4218,"pruneEvts":0,"strengthenEvts":2,"shortcircuitEvts":0,"terminateAt":8445}  Length: 8080 Time: 159 ms </v>
      </c>
    </row>
    <row r="9654" spans="1:3" x14ac:dyDescent="0.25">
      <c r="A9654" s="3" t="s">
        <v>5139</v>
      </c>
    </row>
    <row r="9655" spans="1:3" x14ac:dyDescent="0.25">
      <c r="A9655" s="3" t="s">
        <v>3854</v>
      </c>
      <c r="B9655" s="4">
        <v>500000</v>
      </c>
      <c r="C9655" t="str">
        <f t="shared" ref="C9655" si="4826">A9655&amp;" "&amp;A9656</f>
        <v xml:space="preserve">instances/generated/rmTSP_17_3_10_manhattan_1_100.mat {"iter":19615,"event":"TERMINATE","stackDepth":0,"path":[],"stack":[],"maxStackDepth":17,"evts":19620,"expandEvts":9808,"backtrackEvts":8,"pruneBacktrackEvts":9800,"pruneEvts":0,"strengthenEvts":3,"shortcircuitEvts":0,"terminateAt":19615}  Length: 80 Time: 216 ms </v>
      </c>
    </row>
    <row r="9656" spans="1:3" x14ac:dyDescent="0.25">
      <c r="A9656" s="3" t="s">
        <v>5140</v>
      </c>
    </row>
    <row r="9657" spans="1:3" x14ac:dyDescent="0.25">
      <c r="A9657" s="3" t="s">
        <v>1499</v>
      </c>
      <c r="B9657" s="4">
        <v>500000</v>
      </c>
      <c r="C9657" t="str">
        <f t="shared" ref="C9657" si="4827">A9657&amp;" "&amp;A9658</f>
        <v xml:space="preserve">instances/generated/rmTSP_17_3_10_maximum_101_100.mat {"iter":3595,"event":"TERMINATE","stackDepth":0,"path":[],"stack":[],"maxStackDepth":17,"evts":3606,"expandEvts":1798,"backtrackEvts":20,"pruneBacktrackEvts":1778,"pruneEvts":0,"strengthenEvts":9,"shortcircuitEvts":0,"terminateAt":3595}  Length: 4545 Time: 128 ms </v>
      </c>
    </row>
    <row r="9658" spans="1:3" x14ac:dyDescent="0.25">
      <c r="A9658" s="3" t="s">
        <v>5141</v>
      </c>
    </row>
    <row r="9659" spans="1:3" x14ac:dyDescent="0.25">
      <c r="A9659" s="3" t="s">
        <v>1501</v>
      </c>
      <c r="B9659" s="4">
        <v>500000</v>
      </c>
      <c r="C9659" t="str">
        <f t="shared" ref="C9659" si="4828">A9659&amp;" "&amp;A9660</f>
        <v xml:space="preserve">instances/generated/rmTSP_17_3_10_maximum_1_100.mat {"iter":2011,"event":"TERMINATE","stackDepth":0,"path":[],"stack":[],"maxStackDepth":17,"evts":2019,"expandEvts":1006,"backtrackEvts":18,"pruneBacktrackEvts":988,"pruneEvts":0,"strengthenEvts":6,"shortcircuitEvts":0,"terminateAt":2011}  Length: 40 Time: 119 ms </v>
      </c>
    </row>
    <row r="9660" spans="1:3" x14ac:dyDescent="0.25">
      <c r="A9660" s="3" t="s">
        <v>5142</v>
      </c>
    </row>
    <row r="9661" spans="1:3" x14ac:dyDescent="0.25">
      <c r="A9661" s="3" t="s">
        <v>1503</v>
      </c>
      <c r="B9661" s="4">
        <v>500000</v>
      </c>
      <c r="C9661" t="str">
        <f t="shared" ref="C9661" si="4829">A9661&amp;" "&amp;A9662</f>
        <v xml:space="preserve">instances/generated/rmTSP_17_3_20_euklid_101_100.mat {"iter":2489,"event":"TERMINATE","stackDepth":0,"path":[],"stack":[],"maxStackDepth":17,"evts":2496,"expandEvts":1245,"backtrackEvts":10,"pruneBacktrackEvts":1235,"pruneEvts":0,"strengthenEvts":5,"shortcircuitEvts":0,"terminateAt":2489}  Length: 11393 Time: 144 ms </v>
      </c>
    </row>
    <row r="9662" spans="1:3" x14ac:dyDescent="0.25">
      <c r="A9662" s="3" t="s">
        <v>5143</v>
      </c>
    </row>
    <row r="9663" spans="1:3" x14ac:dyDescent="0.25">
      <c r="A9663" s="3" t="s">
        <v>1505</v>
      </c>
      <c r="B9663" s="4">
        <v>500000</v>
      </c>
      <c r="C9663" t="str">
        <f t="shared" ref="C9663" si="4830">A9663&amp;" "&amp;A9664</f>
        <v xml:space="preserve">instances/generated/rmTSP_17_3_20_euklid_1_100.mat {"iter":743,"event":"TERMINATE","stackDepth":0,"path":[],"stack":[],"maxStackDepth":17,"evts":749,"expandEvts":372,"backtrackEvts":9,"pruneBacktrackEvts":363,"pruneEvts":0,"strengthenEvts":4,"shortcircuitEvts":0,"terminateAt":743}  Length: 110 Time: 112 ms </v>
      </c>
    </row>
    <row r="9664" spans="1:3" x14ac:dyDescent="0.25">
      <c r="A9664" s="3" t="s">
        <v>5144</v>
      </c>
    </row>
    <row r="9665" spans="1:3" x14ac:dyDescent="0.25">
      <c r="A9665" s="3" t="s">
        <v>3860</v>
      </c>
      <c r="B9665" s="4">
        <v>500000</v>
      </c>
      <c r="C9665" t="str">
        <f t="shared" ref="C9665" si="4831">A9665&amp;" "&amp;A9666</f>
        <v xml:space="preserve">instances/generated/rmTSP_17_3_20_manhattan_101_100.mat {"iter":23203,"event":"TERMINATE","stackDepth":0,"path":[],"stack":[],"maxStackDepth":17,"evts":23210,"expandEvts":11602,"backtrackEvts":14,"pruneBacktrackEvts":11588,"pruneEvts":0,"strengthenEvts":5,"shortcircuitEvts":0,"terminateAt":23203}  Length: 15958 Time: 241 ms </v>
      </c>
    </row>
    <row r="9666" spans="1:3" x14ac:dyDescent="0.25">
      <c r="A9666" s="3" t="s">
        <v>5145</v>
      </c>
    </row>
    <row r="9667" spans="1:3" x14ac:dyDescent="0.25">
      <c r="A9667" s="3" t="s">
        <v>1508</v>
      </c>
      <c r="B9667" s="4">
        <v>500000</v>
      </c>
      <c r="C9667" t="str">
        <f t="shared" ref="C9667" si="4832">A9667&amp;" "&amp;A9668</f>
        <v xml:space="preserve">instances/generated/rmTSP_17_3_20_manhattan_1_100.mat {"iter":561,"event":"TERMINATE","stackDepth":0,"path":[],"stack":[],"maxStackDepth":17,"evts":567,"expandEvts":281,"backtrackEvts":8,"pruneBacktrackEvts":273,"pruneEvts":0,"strengthenEvts":4,"shortcircuitEvts":0,"terminateAt":561}  Length: 158 Time: 93 ms </v>
      </c>
    </row>
    <row r="9668" spans="1:3" x14ac:dyDescent="0.25">
      <c r="A9668" s="3" t="s">
        <v>5146</v>
      </c>
    </row>
    <row r="9669" spans="1:3" x14ac:dyDescent="0.25">
      <c r="A9669" s="3" t="s">
        <v>1510</v>
      </c>
      <c r="B9669" s="4">
        <v>500000</v>
      </c>
      <c r="C9669" t="str">
        <f t="shared" ref="C9669" si="4833">A9669&amp;" "&amp;A9670</f>
        <v xml:space="preserve">instances/generated/rmTSP_17_3_20_maximum_101_100.mat {"iter":1809,"event":"TERMINATE","stackDepth":0,"path":[],"stack":[],"maxStackDepth":17,"evts":1817,"expandEvts":905,"backtrackEvts":15,"pruneBacktrackEvts":890,"pruneEvts":0,"strengthenEvts":6,"shortcircuitEvts":0,"terminateAt":1809}  Length: 8989 Time: 105 ms </v>
      </c>
    </row>
    <row r="9670" spans="1:3" x14ac:dyDescent="0.25">
      <c r="A9670" s="3" t="s">
        <v>5147</v>
      </c>
    </row>
    <row r="9671" spans="1:3" x14ac:dyDescent="0.25">
      <c r="A9671" s="3" t="s">
        <v>3864</v>
      </c>
      <c r="B9671" s="4">
        <v>500000</v>
      </c>
      <c r="C9671" t="str">
        <f t="shared" ref="C9671" si="4834">A9671&amp;" "&amp;A9672</f>
        <v xml:space="preserve">instances/generated/rmTSP_17_3_20_maximum_1_100.mat {"iter":12231,"event":"TERMINATE","stackDepth":0,"path":[],"stack":[],"maxStackDepth":17,"evts":12241,"expandEvts":6116,"backtrackEvts":36,"pruneBacktrackEvts":6080,"pruneEvts":0,"strengthenEvts":8,"shortcircuitEvts":0,"terminateAt":12231}  Length: 103 Time: 185 ms </v>
      </c>
    </row>
    <row r="9672" spans="1:3" x14ac:dyDescent="0.25">
      <c r="A9672" s="3" t="s">
        <v>5148</v>
      </c>
    </row>
    <row r="9673" spans="1:3" x14ac:dyDescent="0.25">
      <c r="A9673" s="3" t="s">
        <v>1513</v>
      </c>
      <c r="B9673" s="4">
        <v>500000</v>
      </c>
      <c r="C9673" t="str">
        <f t="shared" ref="C9673" si="4835">A9673&amp;" "&amp;A9674</f>
        <v xml:space="preserve">instances/generated/rmTSP_17_3_40_euklid_101_100.mat {"iter":3451,"event":"TERMINATE","stackDepth":0,"path":[],"stack":[],"maxStackDepth":17,"evts":3463,"expandEvts":1726,"backtrackEvts":26,"pruneBacktrackEvts":1700,"pruneEvts":0,"strengthenEvts":10,"shortcircuitEvts":0,"terminateAt":3451}  Length: 22917 Time: 137 ms </v>
      </c>
    </row>
    <row r="9674" spans="1:3" x14ac:dyDescent="0.25">
      <c r="A9674" s="3" t="s">
        <v>5149</v>
      </c>
    </row>
    <row r="9675" spans="1:3" x14ac:dyDescent="0.25">
      <c r="A9675" s="3" t="s">
        <v>1515</v>
      </c>
      <c r="B9675" s="4">
        <v>500000</v>
      </c>
      <c r="C9675" t="str">
        <f t="shared" ref="C9675" si="4836">A9675&amp;" "&amp;A9676</f>
        <v xml:space="preserve">instances/generated/rmTSP_17_3_40_euklid_1_100.mat {"iter":1759,"event":"TERMINATE","stackDepth":0,"path":[],"stack":[],"maxStackDepth":17,"evts":1769,"expandEvts":880,"backtrackEvts":20,"pruneBacktrackEvts":860,"pruneEvts":0,"strengthenEvts":8,"shortcircuitEvts":0,"terminateAt":1759}  Length: 212 Time: 117 ms </v>
      </c>
    </row>
    <row r="9676" spans="1:3" x14ac:dyDescent="0.25">
      <c r="A9676" s="3" t="s">
        <v>5150</v>
      </c>
    </row>
    <row r="9677" spans="1:3" x14ac:dyDescent="0.25">
      <c r="A9677" s="3" t="s">
        <v>1517</v>
      </c>
      <c r="B9677" s="4">
        <v>500000</v>
      </c>
      <c r="C9677" t="str">
        <f t="shared" ref="C9677" si="4837">A9677&amp;" "&amp;A9678</f>
        <v xml:space="preserve">instances/generated/rmTSP_17_3_40_manhattan_101_100.mat {"iter":1265,"event":"TERMINATE","stackDepth":0,"path":[],"stack":[],"maxStackDepth":17,"evts":1271,"expandEvts":633,"backtrackEvts":8,"pruneBacktrackEvts":625,"pruneEvts":0,"strengthenEvts":4,"shortcircuitEvts":0,"terminateAt":1265}  Length: 30704 Time: 108 ms </v>
      </c>
    </row>
    <row r="9678" spans="1:3" x14ac:dyDescent="0.25">
      <c r="A9678" s="3" t="s">
        <v>5151</v>
      </c>
    </row>
    <row r="9679" spans="1:3" x14ac:dyDescent="0.25">
      <c r="A9679" s="3" t="s">
        <v>1519</v>
      </c>
      <c r="B9679" s="4">
        <v>500000</v>
      </c>
      <c r="C9679" t="str">
        <f t="shared" ref="C9679" si="4838">A9679&amp;" "&amp;A9680</f>
        <v xml:space="preserve">instances/generated/rmTSP_17_3_40_manhattan_1_100.mat {"iter":951,"event":"TERMINATE","stackDepth":0,"path":[],"stack":[],"maxStackDepth":17,"evts":959,"expandEvts":476,"backtrackEvts":12,"pruneBacktrackEvts":464,"pruneEvts":0,"strengthenEvts":6,"shortcircuitEvts":0,"terminateAt":951}  Length: 360 Time: 101 ms </v>
      </c>
    </row>
    <row r="9680" spans="1:3" x14ac:dyDescent="0.25">
      <c r="A9680" s="3" t="s">
        <v>5152</v>
      </c>
    </row>
    <row r="9681" spans="1:3" x14ac:dyDescent="0.25">
      <c r="A9681" s="3" t="s">
        <v>3870</v>
      </c>
      <c r="B9681" s="4">
        <v>500000</v>
      </c>
      <c r="C9681" t="str">
        <f t="shared" ref="C9681" si="4839">A9681&amp;" "&amp;A9682</f>
        <v xml:space="preserve">instances/generated/rmTSP_17_3_40_maximum_101_100.mat {"iter":15213,"event":"TERMINATE","stackDepth":0,"path":[],"stack":[],"maxStackDepth":17,"evts":15225,"expandEvts":7607,"backtrackEvts":32,"pruneBacktrackEvts":7575,"pruneEvts":0,"strengthenEvts":10,"shortcircuitEvts":0,"terminateAt":15213}  Length: 17574 Time: 202 ms </v>
      </c>
    </row>
    <row r="9682" spans="1:3" x14ac:dyDescent="0.25">
      <c r="A9682" s="3" t="s">
        <v>5153</v>
      </c>
    </row>
    <row r="9683" spans="1:3" x14ac:dyDescent="0.25">
      <c r="A9683" s="3" t="s">
        <v>1522</v>
      </c>
      <c r="B9683" s="4">
        <v>500000</v>
      </c>
      <c r="C9683" t="str">
        <f t="shared" ref="C9683" si="4840">A9683&amp;" "&amp;A9684</f>
        <v xml:space="preserve">instances/generated/rmTSP_17_3_40_maximum_1_100.mat {"iter":3553,"event":"TERMINATE","stackDepth":0,"path":[],"stack":[],"maxStackDepth":17,"evts":3565,"expandEvts":1777,"backtrackEvts":27,"pruneBacktrackEvts":1750,"pruneEvts":0,"strengthenEvts":10,"shortcircuitEvts":0,"terminateAt":3553}  Length: 203 Time: 144 ms </v>
      </c>
    </row>
    <row r="9684" spans="1:3" x14ac:dyDescent="0.25">
      <c r="A9684" s="3" t="s">
        <v>5154</v>
      </c>
    </row>
    <row r="9685" spans="1:3" x14ac:dyDescent="0.25">
      <c r="A9685" s="3" t="s">
        <v>1524</v>
      </c>
      <c r="B9685" s="4">
        <v>500000</v>
      </c>
      <c r="C9685" t="str">
        <f t="shared" ref="C9685" si="4841">A9685&amp;" "&amp;A9686</f>
        <v xml:space="preserve">instances/generated/rmTSP_17_3_80_euklid_101_100.mat {"iter":747,"event":"TERMINATE","stackDepth":0,"path":[],"stack":[],"maxStackDepth":17,"evts":751,"expandEvts":374,"backtrackEvts":4,"pruneBacktrackEvts":370,"pruneEvts":0,"strengthenEvts":2,"shortcircuitEvts":0,"terminateAt":747}  Length: 46004 Time: 95 ms </v>
      </c>
    </row>
    <row r="9686" spans="1:3" x14ac:dyDescent="0.25">
      <c r="A9686" s="3" t="s">
        <v>5155</v>
      </c>
    </row>
    <row r="9687" spans="1:3" x14ac:dyDescent="0.25">
      <c r="A9687" s="3" t="s">
        <v>1526</v>
      </c>
      <c r="B9687" s="4">
        <v>500000</v>
      </c>
      <c r="C9687" t="str">
        <f t="shared" ref="C9687" si="4842">A9687&amp;" "&amp;A9688</f>
        <v xml:space="preserve">instances/generated/rmTSP_17_3_80_euklid_1_100.mat {"iter":1797,"event":"TERMINATE","stackDepth":0,"path":[],"stack":[],"maxStackDepth":17,"evts":1802,"expandEvts":899,"backtrackEvts":6,"pruneBacktrackEvts":893,"pruneEvts":0,"strengthenEvts":3,"shortcircuitEvts":0,"terminateAt":1797}  Length: 430 Time: 110 ms </v>
      </c>
    </row>
    <row r="9688" spans="1:3" x14ac:dyDescent="0.25">
      <c r="A9688" s="3" t="s">
        <v>5156</v>
      </c>
    </row>
    <row r="9689" spans="1:3" x14ac:dyDescent="0.25">
      <c r="A9689" s="3" t="s">
        <v>1528</v>
      </c>
      <c r="B9689" s="4">
        <v>500000</v>
      </c>
      <c r="C9689" t="str">
        <f t="shared" ref="C9689" si="4843">A9689&amp;" "&amp;A9690</f>
        <v xml:space="preserve">instances/generated/rmTSP_17_3_80_manhattan_101_100.mat {"iter":4471,"event":"TERMINATE","stackDepth":0,"path":[],"stack":[],"maxStackDepth":17,"evts":4479,"expandEvts":2236,"backtrackEvts":14,"pruneBacktrackEvts":2222,"pruneEvts":0,"strengthenEvts":6,"shortcircuitEvts":0,"terminateAt":4471}  Length: 63024 Time: 159 ms </v>
      </c>
    </row>
    <row r="9690" spans="1:3" x14ac:dyDescent="0.25">
      <c r="A9690" s="3" t="s">
        <v>5157</v>
      </c>
    </row>
    <row r="9691" spans="1:3" x14ac:dyDescent="0.25">
      <c r="A9691" s="3" t="s">
        <v>1530</v>
      </c>
      <c r="B9691" s="4">
        <v>500000</v>
      </c>
      <c r="C9691" t="str">
        <f t="shared" ref="C9691" si="4844">A9691&amp;" "&amp;A9692</f>
        <v xml:space="preserve">instances/generated/rmTSP_17_3_80_manhattan_1_100.mat {"iter":3079,"event":"TERMINATE","stackDepth":0,"path":[],"stack":[],"maxStackDepth":17,"evts":3088,"expandEvts":1540,"backtrackEvts":14,"pruneBacktrackEvts":1526,"pruneEvts":0,"strengthenEvts":7,"shortcircuitEvts":0,"terminateAt":3079}  Length: 670 Time: 137 ms </v>
      </c>
    </row>
    <row r="9692" spans="1:3" x14ac:dyDescent="0.25">
      <c r="A9692" s="3" t="s">
        <v>5158</v>
      </c>
    </row>
    <row r="9693" spans="1:3" x14ac:dyDescent="0.25">
      <c r="A9693" s="3" t="s">
        <v>1532</v>
      </c>
      <c r="B9693" s="4">
        <v>500000</v>
      </c>
      <c r="C9693" t="str">
        <f t="shared" ref="C9693" si="4845">A9693&amp;" "&amp;A9694</f>
        <v xml:space="preserve">instances/generated/rmTSP_17_3_80_maximum_101_100.mat {"iter":783,"event":"TERMINATE","stackDepth":0,"path":[],"stack":[],"maxStackDepth":17,"evts":791,"expandEvts":392,"backtrackEvts":13,"pruneBacktrackEvts":379,"pruneEvts":0,"strengthenEvts":6,"shortcircuitEvts":0,"terminateAt":783}  Length: 30401 Time: 90 ms </v>
      </c>
    </row>
    <row r="9694" spans="1:3" x14ac:dyDescent="0.25">
      <c r="A9694" s="3" t="s">
        <v>5159</v>
      </c>
    </row>
    <row r="9695" spans="1:3" x14ac:dyDescent="0.25">
      <c r="A9695" s="3" t="s">
        <v>5160</v>
      </c>
      <c r="B9695" s="4">
        <v>500000</v>
      </c>
      <c r="C9695" t="str">
        <f t="shared" ref="C9695" si="4846">A9695&amp;" "&amp;A9696</f>
        <v xml:space="preserve">instances/generated/rmTSP_17_3_80_maximum_1_100.mat {"iter":140397,"event":"TERMINATE","stackDepth":0,"path":[],"stack":[],"maxStackDepth":17,"evts":140423,"expandEvts":70199,"backtrackEvts":625,"pruneBacktrackEvts":69574,"pruneEvts":0,"strengthenEvts":24,"shortcircuitEvts":0,"terminateAt":140397}  Length: 406 Time: 931 ms </v>
      </c>
    </row>
    <row r="9696" spans="1:3" x14ac:dyDescent="0.25">
      <c r="A9696" s="3" t="s">
        <v>5161</v>
      </c>
    </row>
    <row r="9697" spans="1:3" x14ac:dyDescent="0.25">
      <c r="A9697" s="3" t="s">
        <v>2810</v>
      </c>
      <c r="B9697" s="4">
        <v>500000</v>
      </c>
      <c r="C9697" t="str">
        <f t="shared" ref="C9697" si="4847">A9697&amp;" "&amp;A9698</f>
        <v xml:space="preserve">instances/generated/rmTSP_17_4_10_euklid_101_100.mat {"iter":7169,"event":"TERMINATE","stackDepth":0,"path":[],"stack":[],"maxStackDepth":17,"evts":7182,"expandEvts":3585,"backtrackEvts":38,"pruneBacktrackEvts":3547,"pruneEvts":0,"strengthenEvts":11,"shortcircuitEvts":0,"terminateAt":7169}  Length: 8063 Time: 148 ms </v>
      </c>
    </row>
    <row r="9698" spans="1:3" x14ac:dyDescent="0.25">
      <c r="A9698" s="3" t="s">
        <v>5162</v>
      </c>
    </row>
    <row r="9699" spans="1:3" x14ac:dyDescent="0.25">
      <c r="A9699" s="3" t="s">
        <v>1536</v>
      </c>
      <c r="B9699" s="4">
        <v>500000</v>
      </c>
      <c r="C9699" t="str">
        <f t="shared" ref="C9699" si="4848">A9699&amp;" "&amp;A9700</f>
        <v xml:space="preserve">instances/generated/rmTSP_17_4_10_euklid_1_100.mat {"iter":3783,"event":"TERMINATE","stackDepth":0,"path":[],"stack":[],"maxStackDepth":17,"evts":3787,"expandEvts":1892,"backtrackEvts":4,"pruneBacktrackEvts":1888,"pruneEvts":0,"strengthenEvts":2,"shortcircuitEvts":0,"terminateAt":3783}  Length: 75 Time: 134 ms </v>
      </c>
    </row>
    <row r="9700" spans="1:3" x14ac:dyDescent="0.25">
      <c r="A9700" s="3" t="s">
        <v>5163</v>
      </c>
    </row>
    <row r="9701" spans="1:3" x14ac:dyDescent="0.25">
      <c r="A9701" s="3" t="s">
        <v>3880</v>
      </c>
      <c r="B9701" s="4">
        <v>500000</v>
      </c>
      <c r="C9701" t="str">
        <f t="shared" ref="C9701" si="4849">A9701&amp;" "&amp;A9702</f>
        <v xml:space="preserve">instances/generated/rmTSP_17_4_10_manhattan_101_100.mat {"iter":17241,"event":"TERMINATE","stackDepth":0,"path":[],"stack":[],"maxStackDepth":17,"evts":17246,"expandEvts":8621,"backtrackEvts":9,"pruneBacktrackEvts":8612,"pruneEvts":0,"strengthenEvts":3,"shortcircuitEvts":0,"terminateAt":17241}  Length: 12726 Time: 214 ms </v>
      </c>
    </row>
    <row r="9702" spans="1:3" x14ac:dyDescent="0.25">
      <c r="A9702" s="3" t="s">
        <v>5164</v>
      </c>
    </row>
    <row r="9703" spans="1:3" x14ac:dyDescent="0.25">
      <c r="A9703" s="3" t="s">
        <v>3882</v>
      </c>
      <c r="B9703" s="4">
        <v>500000</v>
      </c>
      <c r="C9703" t="str">
        <f t="shared" ref="C9703" si="4850">A9703&amp;" "&amp;A9704</f>
        <v xml:space="preserve">instances/generated/rmTSP_17_4_10_manhattan_1_100.mat {"iter":51007,"event":"TERMINATE","stackDepth":0,"path":[],"stack":[],"maxStackDepth":17,"evts":51016,"expandEvts":25504,"backtrackEvts":41,"pruneBacktrackEvts":25463,"pruneEvts":0,"strengthenEvts":7,"shortcircuitEvts":0,"terminateAt":51007}  Length: 124 Time: 405 ms </v>
      </c>
    </row>
    <row r="9704" spans="1:3" x14ac:dyDescent="0.25">
      <c r="A9704" s="3" t="s">
        <v>5165</v>
      </c>
    </row>
    <row r="9705" spans="1:3" x14ac:dyDescent="0.25">
      <c r="A9705" s="3" t="s">
        <v>3884</v>
      </c>
      <c r="B9705" s="4">
        <v>500000</v>
      </c>
      <c r="C9705" t="str">
        <f t="shared" ref="C9705" si="4851">A9705&amp;" "&amp;A9706</f>
        <v xml:space="preserve">instances/generated/rmTSP_17_4_10_maximum_101_100.mat {"iter":15697,"event":"TERMINATE","stackDepth":0,"path":[],"stack":[],"maxStackDepth":17,"evts":15703,"expandEvts":7849,"backtrackEvts":30,"pruneBacktrackEvts":7819,"pruneEvts":0,"strengthenEvts":4,"shortcircuitEvts":0,"terminateAt":15697}  Length: 6060 Time: 191 ms </v>
      </c>
    </row>
    <row r="9706" spans="1:3" x14ac:dyDescent="0.25">
      <c r="A9706" s="3" t="s">
        <v>5166</v>
      </c>
    </row>
    <row r="9707" spans="1:3" x14ac:dyDescent="0.25">
      <c r="A9707" s="3" t="s">
        <v>1541</v>
      </c>
      <c r="B9707" s="4">
        <v>500000</v>
      </c>
      <c r="C9707" t="str">
        <f t="shared" ref="C9707" si="4852">A9707&amp;" "&amp;A9708</f>
        <v xml:space="preserve">instances/generated/rmTSP_17_4_10_maximum_1_100.mat {"iter":2663,"event":"TERMINATE","stackDepth":0,"path":[],"stack":[],"maxStackDepth":17,"evts":2672,"expandEvts":1332,"backtrackEvts":16,"pruneBacktrackEvts":1316,"pruneEvts":0,"strengthenEvts":7,"shortcircuitEvts":0,"terminateAt":2663}  Length: 56 Time: 125 ms </v>
      </c>
    </row>
    <row r="9708" spans="1:3" x14ac:dyDescent="0.25">
      <c r="A9708" s="3" t="s">
        <v>5167</v>
      </c>
    </row>
    <row r="9709" spans="1:3" x14ac:dyDescent="0.25">
      <c r="A9709" s="3" t="s">
        <v>3887</v>
      </c>
      <c r="B9709" s="4">
        <v>500000</v>
      </c>
      <c r="C9709" t="str">
        <f t="shared" ref="C9709" si="4853">A9709&amp;" "&amp;A9710</f>
        <v xml:space="preserve">instances/generated/rmTSP_17_4_20_euklid_101_100.mat {"iter":48895,"event":"TERMINATE","stackDepth":0,"path":[],"stack":[],"maxStackDepth":17,"evts":48909,"expandEvts":24448,"backtrackEvts":85,"pruneBacktrackEvts":24363,"pruneEvts":0,"strengthenEvts":12,"shortcircuitEvts":0,"terminateAt":48895}  Length: 15459 Time: 357 ms </v>
      </c>
    </row>
    <row r="9710" spans="1:3" x14ac:dyDescent="0.25">
      <c r="A9710" s="3" t="s">
        <v>5168</v>
      </c>
    </row>
    <row r="9711" spans="1:3" x14ac:dyDescent="0.25">
      <c r="A9711" s="3" t="s">
        <v>1544</v>
      </c>
      <c r="B9711" s="4">
        <v>500000</v>
      </c>
      <c r="C9711" t="str">
        <f t="shared" ref="C9711" si="4854">A9711&amp;" "&amp;A9712</f>
        <v xml:space="preserve">instances/generated/rmTSP_17_4_20_euklid_1_100.mat {"iter":4263,"event":"TERMINATE","stackDepth":0,"path":[],"stack":[],"maxStackDepth":17,"evts":4271,"expandEvts":2132,"backtrackEvts":16,"pruneBacktrackEvts":2116,"pruneEvts":0,"strengthenEvts":6,"shortcircuitEvts":0,"terminateAt":4263}  Length: 140 Time: 133 ms </v>
      </c>
    </row>
    <row r="9712" spans="1:3" x14ac:dyDescent="0.25">
      <c r="A9712" s="3" t="s">
        <v>5169</v>
      </c>
    </row>
    <row r="9713" spans="1:3" x14ac:dyDescent="0.25">
      <c r="A9713" s="3" t="s">
        <v>5170</v>
      </c>
      <c r="B9713" s="4">
        <v>500000</v>
      </c>
      <c r="C9713" t="str">
        <f t="shared" ref="C9713" si="4855">A9713&amp;" "&amp;A9714</f>
        <v xml:space="preserve">instances/generated/rmTSP_17_4_20_manhattan_101_100.mat {"iter":102967,"event":"TERMINATE","stackDepth":0,"path":[],"stack":[],"maxStackDepth":17,"evts":102982,"expandEvts":51484,"backtrackEvts":114,"pruneBacktrackEvts":51370,"pruneEvts":0,"strengthenEvts":13,"shortcircuitEvts":0,"terminateAt":102967}  Length: 22422 Time: 671 ms </v>
      </c>
    </row>
    <row r="9714" spans="1:3" x14ac:dyDescent="0.25">
      <c r="A9714" s="3" t="s">
        <v>5171</v>
      </c>
    </row>
    <row r="9715" spans="1:3" x14ac:dyDescent="0.25">
      <c r="A9715" s="3" t="s">
        <v>3890</v>
      </c>
      <c r="B9715" s="4">
        <v>500000</v>
      </c>
      <c r="C9715" t="str">
        <f t="shared" ref="C9715" si="4856">A9715&amp;" "&amp;A9716</f>
        <v xml:space="preserve">instances/generated/rmTSP_17_4_20_manhattan_1_100.mat {"iter":24551,"event":"TERMINATE","stackDepth":0,"path":[],"stack":[],"maxStackDepth":17,"evts":24564,"expandEvts":12276,"backtrackEvts":36,"pruneBacktrackEvts":12240,"pruneEvts":0,"strengthenEvts":11,"shortcircuitEvts":0,"terminateAt":24551}  Length: 256 Time: 258 ms </v>
      </c>
    </row>
    <row r="9716" spans="1:3" x14ac:dyDescent="0.25">
      <c r="A9716" s="3" t="s">
        <v>5172</v>
      </c>
    </row>
    <row r="9717" spans="1:3" x14ac:dyDescent="0.25">
      <c r="A9717" s="3" t="s">
        <v>3892</v>
      </c>
      <c r="B9717" s="4">
        <v>500000</v>
      </c>
      <c r="C9717" t="str">
        <f t="shared" ref="C9717" si="4857">A9717&amp;" "&amp;A9718</f>
        <v xml:space="preserve">instances/generated/rmTSP_17_4_20_maximum_101_100.mat {"iter":14891,"event":"TERMINATE","stackDepth":0,"path":[],"stack":[],"maxStackDepth":17,"evts":14905,"expandEvts":7446,"backtrackEvts":52,"pruneBacktrackEvts":7394,"pruneEvts":0,"strengthenEvts":12,"shortcircuitEvts":0,"terminateAt":14891}  Length: 12625 Time: 181 ms </v>
      </c>
    </row>
    <row r="9718" spans="1:3" x14ac:dyDescent="0.25">
      <c r="A9718" s="3" t="s">
        <v>5173</v>
      </c>
    </row>
    <row r="9719" spans="1:3" x14ac:dyDescent="0.25">
      <c r="A9719" s="3" t="s">
        <v>3894</v>
      </c>
      <c r="B9719" s="4">
        <v>500000</v>
      </c>
      <c r="C9719" t="str">
        <f t="shared" ref="C9719" si="4858">A9719&amp;" "&amp;A9720</f>
        <v xml:space="preserve">instances/generated/rmTSP_17_4_20_maximum_1_100.mat {"iter":18041,"event":"TERMINATE","stackDepth":0,"path":[],"stack":[],"maxStackDepth":17,"evts":18052,"expandEvts":9021,"backtrackEvts":52,"pruneBacktrackEvts":8969,"pruneEvts":0,"strengthenEvts":9,"shortcircuitEvts":0,"terminateAt":18041}  Length: 120 Time: 227 ms </v>
      </c>
    </row>
    <row r="9720" spans="1:3" x14ac:dyDescent="0.25">
      <c r="A9720" s="3" t="s">
        <v>5174</v>
      </c>
    </row>
    <row r="9721" spans="1:3" x14ac:dyDescent="0.25">
      <c r="A9721" s="3" t="s">
        <v>3896</v>
      </c>
      <c r="B9721" s="4">
        <v>500000</v>
      </c>
      <c r="C9721" t="str">
        <f t="shared" ref="C9721" si="4859">A9721&amp;" "&amp;A9722</f>
        <v xml:space="preserve">instances/generated/rmTSP_17_4_40_euklid_101_100.mat {"iter":14043,"event":"TERMINATE","stackDepth":0,"path":[],"stack":[],"maxStackDepth":17,"evts":14056,"expandEvts":7022,"backtrackEvts":39,"pruneBacktrackEvts":6983,"pruneEvts":0,"strengthenEvts":11,"shortcircuitEvts":0,"terminateAt":14043}  Length: 29968 Time: 197 ms </v>
      </c>
    </row>
    <row r="9722" spans="1:3" x14ac:dyDescent="0.25">
      <c r="A9722" s="3" t="s">
        <v>5175</v>
      </c>
    </row>
    <row r="9723" spans="1:3" x14ac:dyDescent="0.25">
      <c r="A9723" s="3" t="s">
        <v>3898</v>
      </c>
      <c r="B9723" s="4">
        <v>500000</v>
      </c>
      <c r="C9723" t="str">
        <f t="shared" ref="C9723" si="4860">A9723&amp;" "&amp;A9724</f>
        <v xml:space="preserve">instances/generated/rmTSP_17_4_40_euklid_1_100.mat {"iter":12423,"event":"TERMINATE","stackDepth":0,"path":[],"stack":[],"maxStackDepth":17,"evts":12438,"expandEvts":6212,"backtrackEvts":38,"pruneBacktrackEvts":6174,"pruneEvts":0,"strengthenEvts":13,"shortcircuitEvts":0,"terminateAt":12423}  Length: 279 Time: 183 ms </v>
      </c>
    </row>
    <row r="9724" spans="1:3" x14ac:dyDescent="0.25">
      <c r="A9724" s="3" t="s">
        <v>5176</v>
      </c>
    </row>
    <row r="9725" spans="1:3" x14ac:dyDescent="0.25">
      <c r="A9725" s="3" t="s">
        <v>3900</v>
      </c>
      <c r="B9725" s="4">
        <v>500000</v>
      </c>
      <c r="C9725" t="str">
        <f t="shared" ref="C9725" si="4861">A9725&amp;" "&amp;A9726</f>
        <v xml:space="preserve">instances/generated/rmTSP_17_4_40_manhattan_101_100.mat {"iter":23591,"event":"TERMINATE","stackDepth":0,"path":[],"stack":[],"maxStackDepth":17,"evts":23606,"expandEvts":11796,"backtrackEvts":37,"pruneBacktrackEvts":11759,"pruneEvts":0,"strengthenEvts":13,"shortcircuitEvts":0,"terminateAt":23591}  Length: 46258 Time: 240 ms </v>
      </c>
    </row>
    <row r="9726" spans="1:3" x14ac:dyDescent="0.25">
      <c r="A9726" s="3" t="s">
        <v>5177</v>
      </c>
    </row>
    <row r="9727" spans="1:3" x14ac:dyDescent="0.25">
      <c r="A9727" s="3" t="s">
        <v>1553</v>
      </c>
      <c r="B9727" s="4">
        <v>500000</v>
      </c>
      <c r="C9727" t="str">
        <f t="shared" ref="C9727" si="4862">A9727&amp;" "&amp;A9728</f>
        <v xml:space="preserve">instances/generated/rmTSP_17_4_40_manhattan_1_100.mat {"iter":4647,"event":"TERMINATE","stackDepth":0,"path":[],"stack":[],"maxStackDepth":17,"evts":4656,"expandEvts":2324,"backtrackEvts":17,"pruneBacktrackEvts":2307,"pruneEvts":0,"strengthenEvts":7,"shortcircuitEvts":0,"terminateAt":4647}  Length: 502 Time: 139 ms </v>
      </c>
    </row>
    <row r="9728" spans="1:3" x14ac:dyDescent="0.25">
      <c r="A9728" s="3" t="s">
        <v>5178</v>
      </c>
    </row>
    <row r="9729" spans="1:3" x14ac:dyDescent="0.25">
      <c r="A9729" s="3" t="s">
        <v>3903</v>
      </c>
      <c r="B9729" s="4">
        <v>500000</v>
      </c>
      <c r="C9729" t="str">
        <f t="shared" ref="C9729" si="4863">A9729&amp;" "&amp;A9730</f>
        <v xml:space="preserve">instances/generated/rmTSP_17_4_40_maximum_101_100.mat {"iter":69183,"event":"TERMINATE","stackDepth":0,"path":[],"stack":[],"maxStackDepth":17,"evts":69194,"expandEvts":34592,"backtrackEvts":130,"pruneBacktrackEvts":34462,"pruneEvts":0,"strengthenEvts":9,"shortcircuitEvts":0,"terminateAt":69183}  Length: 28785 Time: 482 ms </v>
      </c>
    </row>
    <row r="9730" spans="1:3" x14ac:dyDescent="0.25">
      <c r="A9730" s="3" t="s">
        <v>5179</v>
      </c>
    </row>
    <row r="9731" spans="1:3" x14ac:dyDescent="0.25">
      <c r="A9731" s="3" t="s">
        <v>2816</v>
      </c>
      <c r="B9731" s="4">
        <v>500000</v>
      </c>
      <c r="C9731" t="str">
        <f t="shared" ref="C9731" si="4864">A9731&amp;" "&amp;A9732</f>
        <v xml:space="preserve">instances/generated/rmTSP_17_4_40_maximum_1_100.mat {"iter":6967,"event":"TERMINATE","stackDepth":0,"path":[],"stack":[],"maxStackDepth":17,"evts":6978,"expandEvts":3484,"backtrackEvts":23,"pruneBacktrackEvts":3461,"pruneEvts":0,"strengthenEvts":9,"shortcircuitEvts":0,"terminateAt":6967}  Length: 215 Time: 171 ms </v>
      </c>
    </row>
    <row r="9732" spans="1:3" x14ac:dyDescent="0.25">
      <c r="A9732" s="3" t="s">
        <v>5180</v>
      </c>
    </row>
    <row r="9733" spans="1:3" x14ac:dyDescent="0.25">
      <c r="A9733" s="3" t="s">
        <v>5181</v>
      </c>
      <c r="B9733" s="4">
        <v>500000</v>
      </c>
      <c r="C9733" t="str">
        <f t="shared" ref="C9733" si="4865">A9733&amp;" "&amp;A9734</f>
        <v xml:space="preserve">instances/generated/rmTSP_17_4_80_euklid_101_100.mat {"iter":129797,"event":"TERMINATE","stackDepth":0,"path":[],"stack":[],"maxStackDepth":17,"evts":129818,"expandEvts":64899,"backtrackEvts":123,"pruneBacktrackEvts":64776,"pruneEvts":0,"strengthenEvts":19,"shortcircuitEvts":0,"terminateAt":129797}  Length: 63650 Time: 750 ms </v>
      </c>
    </row>
    <row r="9734" spans="1:3" x14ac:dyDescent="0.25">
      <c r="A9734" s="3" t="s">
        <v>5182</v>
      </c>
    </row>
    <row r="9735" spans="1:3" x14ac:dyDescent="0.25">
      <c r="A9735" s="3" t="s">
        <v>3906</v>
      </c>
      <c r="B9735" s="4">
        <v>500000</v>
      </c>
      <c r="C9735" t="str">
        <f t="shared" ref="C9735" si="4866">A9735&amp;" "&amp;A9736</f>
        <v xml:space="preserve">instances/generated/rmTSP_17_4_80_euklid_1_100.mat {"iter":16471,"event":"TERMINATE","stackDepth":0,"path":[],"stack":[],"maxStackDepth":17,"evts":16489,"expandEvts":8236,"backtrackEvts":45,"pruneBacktrackEvts":8191,"pruneEvts":0,"strengthenEvts":16,"shortcircuitEvts":0,"terminateAt":16471}  Length: 674 Time: 203 ms </v>
      </c>
    </row>
    <row r="9736" spans="1:3" x14ac:dyDescent="0.25">
      <c r="A9736" s="3" t="s">
        <v>5183</v>
      </c>
    </row>
    <row r="9737" spans="1:3" x14ac:dyDescent="0.25">
      <c r="A9737" s="3" t="s">
        <v>3908</v>
      </c>
      <c r="B9737" s="4">
        <v>500000</v>
      </c>
      <c r="C9737" t="str">
        <f t="shared" ref="C9737" si="4867">A9737&amp;" "&amp;A9738</f>
        <v xml:space="preserve">instances/generated/rmTSP_17_4_80_manhattan_101_100.mat {"iter":45483,"event":"TERMINATE","stackDepth":0,"path":[],"stack":[],"maxStackDepth":17,"evts":45498,"expandEvts":22742,"backtrackEvts":36,"pruneBacktrackEvts":22706,"pruneEvts":0,"strengthenEvts":13,"shortcircuitEvts":0,"terminateAt":45483}  Length: 113524 Time: 376 ms </v>
      </c>
    </row>
    <row r="9738" spans="1:3" x14ac:dyDescent="0.25">
      <c r="A9738" s="3" t="s">
        <v>5184</v>
      </c>
    </row>
    <row r="9739" spans="1:3" x14ac:dyDescent="0.25">
      <c r="A9739" s="3" t="s">
        <v>3910</v>
      </c>
      <c r="B9739" s="4">
        <v>500000</v>
      </c>
      <c r="C9739" t="str">
        <f t="shared" ref="C9739" si="4868">A9739&amp;" "&amp;A9740</f>
        <v xml:space="preserve">instances/generated/rmTSP_17_4_80_manhattan_1_100.mat {"iter":10599,"event":"TERMINATE","stackDepth":0,"path":[],"stack":[],"maxStackDepth":17,"evts":10616,"expandEvts":5300,"backtrackEvts":42,"pruneBacktrackEvts":5258,"pruneEvts":0,"strengthenEvts":15,"shortcircuitEvts":0,"terminateAt":10599}  Length: 1014 Time: 193 ms </v>
      </c>
    </row>
    <row r="9740" spans="1:3" x14ac:dyDescent="0.25">
      <c r="A9740" s="3" t="s">
        <v>5185</v>
      </c>
    </row>
    <row r="9741" spans="1:3" x14ac:dyDescent="0.25">
      <c r="A9741" s="3" t="s">
        <v>3912</v>
      </c>
      <c r="B9741" s="4">
        <v>500000</v>
      </c>
      <c r="C9741" t="str">
        <f t="shared" ref="C9741" si="4869">A9741&amp;" "&amp;A9742</f>
        <v xml:space="preserve">instances/generated/rmTSP_17_4_80_maximum_101_100.mat {"iter":58023,"event":"TERMINATE","stackDepth":0,"path":[],"stack":[],"maxStackDepth":17,"evts":58035,"expandEvts":29012,"backtrackEvts":135,"pruneBacktrackEvts":28877,"pruneEvts":0,"strengthenEvts":10,"shortcircuitEvts":0,"terminateAt":58023}  Length: 54035 Time: 471 ms </v>
      </c>
    </row>
    <row r="9742" spans="1:3" x14ac:dyDescent="0.25">
      <c r="A9742" s="3" t="s">
        <v>5186</v>
      </c>
    </row>
    <row r="9743" spans="1:3" x14ac:dyDescent="0.25">
      <c r="A9743" s="3" t="s">
        <v>5187</v>
      </c>
      <c r="B9743" s="4">
        <v>500000</v>
      </c>
      <c r="C9743" t="str">
        <f t="shared" ref="C9743" si="4870">A9743&amp;" "&amp;A9744</f>
        <v xml:space="preserve">instances/generated/rmTSP_17_4_80_maximum_1_100.mat {"iter":282501,"event":"TERMINATE","stackDepth":0,"path":[],"stack":[],"maxStackDepth":17,"evts":282512,"expandEvts":141251,"backtrackEvts":543,"pruneBacktrackEvts":140708,"pruneEvts":0,"strengthenEvts":9,"shortcircuitEvts":0,"terminateAt":282501}  Length: 434 Time: 908 ms </v>
      </c>
    </row>
    <row r="9744" spans="1:3" x14ac:dyDescent="0.25">
      <c r="A9744" s="3" t="s">
        <v>5188</v>
      </c>
    </row>
    <row r="9745" spans="1:3" x14ac:dyDescent="0.25">
      <c r="A9745" s="3" t="s">
        <v>3914</v>
      </c>
      <c r="B9745" s="4">
        <v>500000</v>
      </c>
      <c r="C9745" t="str">
        <f t="shared" ref="C9745" si="4871">A9745&amp;" "&amp;A9746</f>
        <v xml:space="preserve">instances/generated/rmTSP_17_6_10_euklid_101_100.mat {"iter":40267,"event":"TERMINATE","stackDepth":0,"path":[],"stack":[],"maxStackDepth":17,"evts":40284,"expandEvts":20134,"backtrackEvts":80,"pruneBacktrackEvts":20054,"pruneEvts":0,"strengthenEvts":15,"shortcircuitEvts":0,"terminateAt":40267}  Length: 11148 Time: 377 ms </v>
      </c>
    </row>
    <row r="9746" spans="1:3" x14ac:dyDescent="0.25">
      <c r="A9746" s="3" t="s">
        <v>5189</v>
      </c>
    </row>
    <row r="9747" spans="1:3" x14ac:dyDescent="0.25">
      <c r="A9747" s="3" t="s">
        <v>3916</v>
      </c>
      <c r="B9747" s="4">
        <v>500000</v>
      </c>
      <c r="C9747" t="str">
        <f t="shared" ref="C9747" si="4872">A9747&amp;" "&amp;A9748</f>
        <v xml:space="preserve">instances/generated/rmTSP_17_6_10_euklid_1_100.mat {"iter":15081,"event":"TERMINATE","stackDepth":0,"path":[],"stack":[],"maxStackDepth":17,"evts":15086,"expandEvts":7541,"backtrackEvts":7,"pruneBacktrackEvts":7534,"pruneEvts":0,"strengthenEvts":3,"shortcircuitEvts":0,"terminateAt":15081}  Length: 113 Time: 225 ms </v>
      </c>
    </row>
    <row r="9748" spans="1:3" x14ac:dyDescent="0.25">
      <c r="A9748" s="3" t="s">
        <v>5190</v>
      </c>
    </row>
    <row r="9749" spans="1:3" x14ac:dyDescent="0.25">
      <c r="A9749" s="3" t="s">
        <v>2818</v>
      </c>
      <c r="B9749" s="4">
        <v>500000</v>
      </c>
      <c r="C9749" t="str">
        <f t="shared" ref="C9749" si="4873">A9749&amp;" "&amp;A9750</f>
        <v xml:space="preserve">instances/generated/rmTSP_17_6_10_manhattan_101_100.mat {"iter":6619,"event":"TERMINATE","stackDepth":0,"path":[],"stack":[],"maxStackDepth":17,"evts":6629,"expandEvts":3310,"backtrackEvts":18,"pruneBacktrackEvts":3292,"pruneEvts":0,"strengthenEvts":8,"shortcircuitEvts":0,"terminateAt":6619}  Length: 19796 Time: 165 ms </v>
      </c>
    </row>
    <row r="9750" spans="1:3" x14ac:dyDescent="0.25">
      <c r="A9750" s="3" t="s">
        <v>5191</v>
      </c>
    </row>
    <row r="9751" spans="1:3" x14ac:dyDescent="0.25">
      <c r="A9751" s="3" t="s">
        <v>3919</v>
      </c>
      <c r="B9751" s="4">
        <v>500000</v>
      </c>
      <c r="C9751" t="str">
        <f t="shared" ref="C9751" si="4874">A9751&amp;" "&amp;A9752</f>
        <v xml:space="preserve">instances/generated/rmTSP_17_6_10_manhattan_1_100.mat {"iter":37073,"event":"TERMINATE","stackDepth":0,"path":[],"stack":[],"maxStackDepth":17,"evts":37080,"expandEvts":18537,"backtrackEvts":36,"pruneBacktrackEvts":18501,"pruneEvts":0,"strengthenEvts":5,"shortcircuitEvts":0,"terminateAt":37073}  Length: 204 Time: 341 ms </v>
      </c>
    </row>
    <row r="9752" spans="1:3" x14ac:dyDescent="0.25">
      <c r="A9752" s="3" t="s">
        <v>5192</v>
      </c>
    </row>
    <row r="9753" spans="1:3" x14ac:dyDescent="0.25">
      <c r="A9753" s="3" t="s">
        <v>3921</v>
      </c>
      <c r="B9753" s="4">
        <v>500000</v>
      </c>
      <c r="C9753" t="str">
        <f t="shared" ref="C9753" si="4875">A9753&amp;" "&amp;A9754</f>
        <v xml:space="preserve">instances/generated/rmTSP_17_6_10_maximum_101_100.mat {"iter":37385,"event":"TERMINATE","stackDepth":0,"path":[],"stack":[],"maxStackDepth":17,"evts":37393,"expandEvts":18693,"backtrackEvts":16,"pruneBacktrackEvts":18677,"pruneEvts":0,"strengthenEvts":6,"shortcircuitEvts":0,"terminateAt":37385}  Length: 7171 Time: 350 ms </v>
      </c>
    </row>
    <row r="9754" spans="1:3" x14ac:dyDescent="0.25">
      <c r="A9754" s="3" t="s">
        <v>5193</v>
      </c>
    </row>
    <row r="9755" spans="1:3" x14ac:dyDescent="0.25">
      <c r="A9755" s="3" t="s">
        <v>3923</v>
      </c>
      <c r="B9755" s="4">
        <v>500000</v>
      </c>
      <c r="C9755" t="str">
        <f t="shared" ref="C9755" si="4876">A9755&amp;" "&amp;A9756</f>
        <v xml:space="preserve">instances/generated/rmTSP_17_6_10_maximum_1_100.mat {"iter":17243,"event":"TERMINATE","stackDepth":0,"path":[],"stack":[],"maxStackDepth":17,"evts":17251,"expandEvts":8622,"backtrackEvts":25,"pruneBacktrackEvts":8597,"pruneEvts":0,"strengthenEvts":6,"shortcircuitEvts":0,"terminateAt":17243}  Length: 77 Time: 306 ms </v>
      </c>
    </row>
    <row r="9756" spans="1:3" x14ac:dyDescent="0.25">
      <c r="A9756" s="3" t="s">
        <v>5194</v>
      </c>
    </row>
    <row r="9757" spans="1:3" x14ac:dyDescent="0.25">
      <c r="A9757" s="3" t="s">
        <v>1569</v>
      </c>
      <c r="B9757" s="4">
        <v>500000</v>
      </c>
      <c r="C9757" t="str">
        <f t="shared" ref="C9757" si="4877">A9757&amp;" "&amp;A9758</f>
        <v xml:space="preserve">instances/generated/rmTSP_17_6_20_euklid_101_100.mat {"iter":2067,"event":"TERMINATE","stackDepth":0,"path":[],"stack":[],"maxStackDepth":17,"evts":2078,"expandEvts":1034,"backtrackEvts":19,"pruneBacktrackEvts":1015,"pruneEvts":0,"strengthenEvts":9,"shortcircuitEvts":0,"terminateAt":2067}  Length: 20907 Time: 140 ms </v>
      </c>
    </row>
    <row r="9758" spans="1:3" x14ac:dyDescent="0.25">
      <c r="A9758" s="3" t="s">
        <v>5195</v>
      </c>
    </row>
    <row r="9759" spans="1:3" x14ac:dyDescent="0.25">
      <c r="A9759" s="3" t="s">
        <v>3926</v>
      </c>
      <c r="B9759" s="4">
        <v>500000</v>
      </c>
      <c r="C9759" t="str">
        <f t="shared" ref="C9759" si="4878">A9759&amp;" "&amp;A9760</f>
        <v xml:space="preserve">instances/generated/rmTSP_17_6_20_euklid_1_100.mat {"iter":80579,"event":"TERMINATE","stackDepth":0,"path":[],"stack":[],"maxStackDepth":17,"evts":80592,"expandEvts":40290,"backtrackEvts":81,"pruneBacktrackEvts":40209,"pruneEvts":0,"strengthenEvts":11,"shortcircuitEvts":0,"terminateAt":80579}  Length: 237 Time: 629 ms </v>
      </c>
    </row>
    <row r="9760" spans="1:3" x14ac:dyDescent="0.25">
      <c r="A9760" s="3" t="s">
        <v>5196</v>
      </c>
    </row>
    <row r="9761" spans="1:3" x14ac:dyDescent="0.25">
      <c r="A9761" s="3" t="s">
        <v>3928</v>
      </c>
      <c r="B9761" s="4">
        <v>500000</v>
      </c>
      <c r="C9761" t="str">
        <f t="shared" ref="C9761" si="4879">A9761&amp;" "&amp;A9762</f>
        <v xml:space="preserve">instances/generated/rmTSP_17_6_20_manhattan_101_100.mat {"iter":22299,"event":"TERMINATE","stackDepth":0,"path":[],"stack":[],"maxStackDepth":17,"evts":22314,"expandEvts":11150,"backtrackEvts":45,"pruneBacktrackEvts":11105,"pruneEvts":0,"strengthenEvts":13,"shortcircuitEvts":0,"terminateAt":22299}  Length: 46258 Time: 544 ms </v>
      </c>
    </row>
    <row r="9762" spans="1:3" x14ac:dyDescent="0.25">
      <c r="A9762" s="3" t="s">
        <v>5197</v>
      </c>
    </row>
    <row r="9763" spans="1:3" x14ac:dyDescent="0.25">
      <c r="A9763" s="3" t="s">
        <v>1573</v>
      </c>
      <c r="B9763" s="4">
        <v>500000</v>
      </c>
      <c r="C9763" t="str">
        <f t="shared" ref="C9763" si="4880">A9763&amp;" "&amp;A9764</f>
        <v xml:space="preserve">instances/generated/rmTSP_17_6_20_manhattan_1_100.mat {"iter":4171,"event":"TERMINATE","stackDepth":0,"path":[],"stack":[],"maxStackDepth":17,"evts":4177,"expandEvts":2086,"backtrackEvts":9,"pruneBacktrackEvts":2077,"pruneEvts":0,"strengthenEvts":4,"shortcircuitEvts":0,"terminateAt":4171}  Length: 442 Time: 142 ms </v>
      </c>
    </row>
    <row r="9764" spans="1:3" x14ac:dyDescent="0.25">
      <c r="A9764" s="3" t="s">
        <v>5198</v>
      </c>
    </row>
    <row r="9765" spans="1:3" x14ac:dyDescent="0.25">
      <c r="A9765" s="3" t="s">
        <v>3931</v>
      </c>
      <c r="B9765" s="4">
        <v>500000</v>
      </c>
      <c r="C9765" t="str">
        <f t="shared" ref="C9765" si="4881">A9765&amp;" "&amp;A9766</f>
        <v xml:space="preserve">instances/generated/rmTSP_17_6_20_maximum_101_100.mat {"iter":25945,"event":"TERMINATE","stackDepth":0,"path":[],"stack":[],"maxStackDepth":17,"evts":25951,"expandEvts":12973,"backtrackEvts":28,"pruneBacktrackEvts":12945,"pruneEvts":0,"strengthenEvts":4,"shortcircuitEvts":0,"terminateAt":25945}  Length: 14645 Time: 297 ms </v>
      </c>
    </row>
    <row r="9766" spans="1:3" x14ac:dyDescent="0.25">
      <c r="A9766" s="3" t="s">
        <v>5199</v>
      </c>
    </row>
    <row r="9767" spans="1:3" x14ac:dyDescent="0.25">
      <c r="A9767" s="3" t="s">
        <v>1576</v>
      </c>
      <c r="B9767" s="4">
        <v>500000</v>
      </c>
      <c r="C9767" t="str">
        <f t="shared" ref="C9767" si="4882">A9767&amp;" "&amp;A9768</f>
        <v>instances/generated/rmTSP_17_6_20_maximum_1_100.mat   Timeout</v>
      </c>
    </row>
    <row r="9768" spans="1:3" x14ac:dyDescent="0.25">
      <c r="A9768" s="3" t="s">
        <v>359</v>
      </c>
    </row>
    <row r="9769" spans="1:3" x14ac:dyDescent="0.25">
      <c r="A9769" s="3" t="s">
        <v>2822</v>
      </c>
      <c r="B9769" s="4">
        <v>500000</v>
      </c>
      <c r="C9769" t="str">
        <f t="shared" ref="C9769" si="4883">A9769&amp;" "&amp;A9770</f>
        <v xml:space="preserve">instances/generated/rmTSP_17_6_40_euklid_101_100.mat {"iter":7039,"event":"TERMINATE","stackDepth":0,"path":[],"stack":[],"maxStackDepth":17,"evts":7052,"expandEvts":3520,"backtrackEvts":26,"pruneBacktrackEvts":3494,"pruneEvts":0,"strengthenEvts":11,"shortcircuitEvts":0,"terminateAt":7039}  Length: 44540 Time: 171 ms </v>
      </c>
    </row>
    <row r="9770" spans="1:3" x14ac:dyDescent="0.25">
      <c r="A9770" s="3" t="s">
        <v>5200</v>
      </c>
    </row>
    <row r="9771" spans="1:3" x14ac:dyDescent="0.25">
      <c r="A9771" s="3" t="s">
        <v>3934</v>
      </c>
      <c r="B9771" s="4">
        <v>500000</v>
      </c>
      <c r="C9771" t="str">
        <f t="shared" ref="C9771" si="4884">A9771&amp;" "&amp;A9772</f>
        <v xml:space="preserve">instances/generated/rmTSP_17_6_40_euklid_1_100.mat {"iter":66811,"event":"TERMINATE","stackDepth":0,"path":[],"stack":[],"maxStackDepth":17,"evts":66821,"expandEvts":33406,"backtrackEvts":55,"pruneBacktrackEvts":33351,"pruneEvts":0,"strengthenEvts":8,"shortcircuitEvts":0,"terminateAt":66811}  Length: 446 Time: 456 ms </v>
      </c>
    </row>
    <row r="9772" spans="1:3" x14ac:dyDescent="0.25">
      <c r="A9772" s="3" t="s">
        <v>5201</v>
      </c>
    </row>
    <row r="9773" spans="1:3" x14ac:dyDescent="0.25">
      <c r="A9773" s="3" t="s">
        <v>3936</v>
      </c>
      <c r="B9773" s="4">
        <v>500000</v>
      </c>
      <c r="C9773" t="str">
        <f t="shared" ref="C9773" si="4885">A9773&amp;" "&amp;A9774</f>
        <v xml:space="preserve">instances/generated/rmTSP_17_6_40_manhattan_101_100.mat {"iter":72985,"event":"TERMINATE","stackDepth":0,"path":[],"stack":[],"maxStackDepth":17,"evts":72994,"expandEvts":36493,"backtrackEvts":58,"pruneBacktrackEvts":36435,"pruneEvts":0,"strengthenEvts":7,"shortcircuitEvts":0,"terminateAt":72985}  Length: 85042 Time: 514 ms </v>
      </c>
    </row>
    <row r="9774" spans="1:3" x14ac:dyDescent="0.25">
      <c r="A9774" s="3" t="s">
        <v>5202</v>
      </c>
    </row>
    <row r="9775" spans="1:3" x14ac:dyDescent="0.25">
      <c r="A9775" s="3" t="s">
        <v>1580</v>
      </c>
      <c r="B9775" s="4">
        <v>500000</v>
      </c>
      <c r="C9775" t="str">
        <f t="shared" ref="C9775" si="4886">A9775&amp;" "&amp;A9776</f>
        <v>instances/generated/rmTSP_17_6_40_manhattan_1_100.mat   Timeout</v>
      </c>
    </row>
    <row r="9776" spans="1:3" x14ac:dyDescent="0.25">
      <c r="A9776" s="3" t="s">
        <v>359</v>
      </c>
    </row>
    <row r="9777" spans="1:3" x14ac:dyDescent="0.25">
      <c r="A9777" s="3" t="s">
        <v>3938</v>
      </c>
      <c r="B9777" s="4">
        <v>500000</v>
      </c>
      <c r="C9777" t="str">
        <f t="shared" ref="C9777" si="4887">A9777&amp;" "&amp;A9778</f>
        <v xml:space="preserve">instances/generated/rmTSP_17_6_40_maximum_101_100.mat {"iter":23823,"event":"TERMINATE","stackDepth":0,"path":[],"stack":[],"maxStackDepth":17,"evts":23835,"expandEvts":11912,"backtrackEvts":61,"pruneBacktrackEvts":11851,"pruneEvts":0,"strengthenEvts":10,"shortcircuitEvts":0,"terminateAt":23823}  Length: 30098 Time: 244 ms </v>
      </c>
    </row>
    <row r="9778" spans="1:3" x14ac:dyDescent="0.25">
      <c r="A9778" s="3" t="s">
        <v>3939</v>
      </c>
    </row>
    <row r="9779" spans="1:3" x14ac:dyDescent="0.25">
      <c r="A9779" s="3" t="s">
        <v>2824</v>
      </c>
      <c r="B9779" s="4">
        <v>500000</v>
      </c>
      <c r="C9779" t="str">
        <f t="shared" ref="C9779" si="4888">A9779&amp;" "&amp;A9780</f>
        <v xml:space="preserve">instances/generated/rmTSP_17_6_40_maximum_1_100.mat {"iter":6391,"event":"TERMINATE","stackDepth":0,"path":[],"stack":[],"maxStackDepth":17,"evts":6398,"expandEvts":3196,"backtrackEvts":11,"pruneBacktrackEvts":3185,"pruneEvts":0,"strengthenEvts":5,"shortcircuitEvts":0,"terminateAt":6391}  Length: 305 Time: 160 ms </v>
      </c>
    </row>
    <row r="9780" spans="1:3" x14ac:dyDescent="0.25">
      <c r="A9780" s="3" t="s">
        <v>5203</v>
      </c>
    </row>
    <row r="9781" spans="1:3" x14ac:dyDescent="0.25">
      <c r="A9781" s="3" t="s">
        <v>5204</v>
      </c>
      <c r="B9781" s="4">
        <v>500000</v>
      </c>
      <c r="C9781" t="str">
        <f t="shared" ref="C9781" si="4889">A9781&amp;" "&amp;A9782</f>
        <v xml:space="preserve">instances/generated/rmTSP_17_6_80_euklid_101_100.mat {"iter":141967,"event":"TERMINATE","stackDepth":0,"path":[],"stack":[],"maxStackDepth":17,"evts":141983,"expandEvts":70984,"backtrackEvts":144,"pruneBacktrackEvts":70840,"pruneEvts":0,"strengthenEvts":14,"shortcircuitEvts":0,"terminateAt":141967}  Length: 95423 Time: 654 ms </v>
      </c>
    </row>
    <row r="9782" spans="1:3" x14ac:dyDescent="0.25">
      <c r="A9782" s="3" t="s">
        <v>5205</v>
      </c>
    </row>
    <row r="9783" spans="1:3" x14ac:dyDescent="0.25">
      <c r="A9783" s="3" t="s">
        <v>3941</v>
      </c>
      <c r="B9783" s="4">
        <v>500000</v>
      </c>
      <c r="C9783" t="str">
        <f t="shared" ref="C9783" si="4890">A9783&amp;" "&amp;A9784</f>
        <v xml:space="preserve">instances/generated/rmTSP_17_6_80_euklid_1_100.mat {"iter":74933,"event":"TERMINATE","stackDepth":0,"path":[],"stack":[],"maxStackDepth":17,"evts":74947,"expandEvts":37467,"backtrackEvts":121,"pruneBacktrackEvts":37346,"pruneEvts":0,"strengthenEvts":12,"shortcircuitEvts":0,"terminateAt":74933}  Length: 1017 Time: 539 ms </v>
      </c>
    </row>
    <row r="9784" spans="1:3" x14ac:dyDescent="0.25">
      <c r="A9784" s="3" t="s">
        <v>5206</v>
      </c>
    </row>
    <row r="9785" spans="1:3" x14ac:dyDescent="0.25">
      <c r="A9785" s="3" t="s">
        <v>3943</v>
      </c>
      <c r="B9785" s="4">
        <v>500000</v>
      </c>
      <c r="C9785" t="str">
        <f t="shared" ref="C9785" si="4891">A9785&amp;" "&amp;A9786</f>
        <v xml:space="preserve">instances/generated/rmTSP_17_6_80_manhattan_101_100.mat {"iter":20167,"event":"TERMINATE","stackDepth":0,"path":[],"stack":[],"maxStackDepth":17,"evts":20179,"expandEvts":10084,"backtrackEvts":31,"pruneBacktrackEvts":10053,"pruneEvts":0,"strengthenEvts":10,"shortcircuitEvts":0,"terminateAt":20167}  Length: 155742 Time: 205 ms </v>
      </c>
    </row>
    <row r="9786" spans="1:3" x14ac:dyDescent="0.25">
      <c r="A9786" s="3" t="s">
        <v>5207</v>
      </c>
    </row>
    <row r="9787" spans="1:3" x14ac:dyDescent="0.25">
      <c r="A9787" s="3" t="s">
        <v>3945</v>
      </c>
      <c r="B9787" s="4">
        <v>500000</v>
      </c>
      <c r="C9787" t="str">
        <f t="shared" ref="C9787" si="4892">A9787&amp;" "&amp;A9788</f>
        <v xml:space="preserve">instances/generated/rmTSP_17_6_80_manhattan_1_100.mat {"iter":10027,"event":"TERMINATE","stackDepth":0,"path":[],"stack":[],"maxStackDepth":17,"evts":10031,"expandEvts":5014,"backtrackEvts":5,"pruneBacktrackEvts":5009,"pruneEvts":0,"strengthenEvts":2,"shortcircuitEvts":0,"terminateAt":10027}  Length: 1750 Time: 168 ms </v>
      </c>
    </row>
    <row r="9788" spans="1:3" x14ac:dyDescent="0.25">
      <c r="A9788" s="3" t="s">
        <v>5208</v>
      </c>
    </row>
    <row r="9789" spans="1:3" x14ac:dyDescent="0.25">
      <c r="A9789" s="3" t="s">
        <v>3947</v>
      </c>
      <c r="B9789" s="4">
        <v>500000</v>
      </c>
      <c r="C9789" t="str">
        <f t="shared" ref="C9789" si="4893">A9789&amp;" "&amp;A9790</f>
        <v xml:space="preserve">instances/generated/rmTSP_17_6_80_maximum_101_100.mat {"iter":16581,"event":"TERMINATE","stackDepth":0,"path":[],"stack":[],"maxStackDepth":17,"evts":16596,"expandEvts":8291,"backtrackEvts":52,"pruneBacktrackEvts":8239,"pruneEvts":0,"strengthenEvts":13,"shortcircuitEvts":0,"terminateAt":16581}  Length: 54540 Time: 198 ms </v>
      </c>
    </row>
    <row r="9790" spans="1:3" x14ac:dyDescent="0.25">
      <c r="A9790" s="3" t="s">
        <v>5209</v>
      </c>
    </row>
    <row r="9791" spans="1:3" x14ac:dyDescent="0.25">
      <c r="A9791" s="3" t="s">
        <v>3949</v>
      </c>
      <c r="B9791" s="4">
        <v>500000</v>
      </c>
      <c r="C9791" t="str">
        <f t="shared" ref="C9791" si="4894">A9791&amp;" "&amp;A9792</f>
        <v xml:space="preserve">instances/generated/rmTSP_17_6_80_maximum_1_100.mat {"iter":25541,"event":"TERMINATE","stackDepth":0,"path":[],"stack":[],"maxStackDepth":17,"evts":25546,"expandEvts":12771,"backtrackEvts":26,"pruneBacktrackEvts":12745,"pruneEvts":0,"strengthenEvts":3,"shortcircuitEvts":0,"terminateAt":25541}  Length: 536 Time: 246 ms </v>
      </c>
    </row>
    <row r="9792" spans="1:3" x14ac:dyDescent="0.25">
      <c r="A9792" s="3" t="s">
        <v>3950</v>
      </c>
    </row>
    <row r="9793" spans="1:3" x14ac:dyDescent="0.25">
      <c r="A9793" s="3" t="s">
        <v>3951</v>
      </c>
      <c r="B9793" s="4">
        <v>500000</v>
      </c>
      <c r="C9793" t="str">
        <f t="shared" ref="C9793" si="4895">A9793&amp;" "&amp;A9794</f>
        <v xml:space="preserve">instances/generated/rmTSP_17_8_10_euklid_101_100.mat {"iter":24595,"event":"TERMINATE","stackDepth":0,"path":[],"stack":[],"maxStackDepth":17,"evts":24613,"expandEvts":12298,"backtrackEvts":89,"pruneBacktrackEvts":12209,"pruneEvts":0,"strengthenEvts":16,"shortcircuitEvts":0,"terminateAt":24595}  Length: 13778 Time: 234 ms </v>
      </c>
    </row>
    <row r="9794" spans="1:3" x14ac:dyDescent="0.25">
      <c r="A9794" s="3" t="s">
        <v>5210</v>
      </c>
    </row>
    <row r="9795" spans="1:3" x14ac:dyDescent="0.25">
      <c r="A9795" s="3" t="s">
        <v>1590</v>
      </c>
      <c r="B9795" s="4">
        <v>500000</v>
      </c>
      <c r="C9795" t="str">
        <f t="shared" ref="C9795" si="4896">A9795&amp;" "&amp;A9796</f>
        <v xml:space="preserve">instances/generated/rmTSP_17_8_10_euklid_1_100.mat {"iter":1501,"event":"TERMINATE","stackDepth":0,"path":[],"stack":[],"maxStackDepth":17,"evts":1507,"expandEvts":751,"backtrackEvts":9,"pruneBacktrackEvts":742,"pruneEvts":0,"strengthenEvts":4,"shortcircuitEvts":0,"terminateAt":1501}  Length: 131 Time: 104 ms </v>
      </c>
    </row>
    <row r="9796" spans="1:3" x14ac:dyDescent="0.25">
      <c r="A9796" s="3" t="s">
        <v>5211</v>
      </c>
    </row>
    <row r="9797" spans="1:3" x14ac:dyDescent="0.25">
      <c r="A9797" s="3" t="s">
        <v>2827</v>
      </c>
      <c r="B9797" s="4">
        <v>500000</v>
      </c>
      <c r="C9797" t="str">
        <f t="shared" ref="C9797" si="4897">A9797&amp;" "&amp;A9798</f>
        <v xml:space="preserve">instances/generated/rmTSP_17_8_10_manhattan_101_100.mat {"iter":8229,"event":"TERMINATE","stackDepth":0,"path":[],"stack":[],"maxStackDepth":17,"evts":8244,"expandEvts":4115,"backtrackEvts":35,"pruneBacktrackEvts":4080,"pruneEvts":0,"strengthenEvts":13,"shortcircuitEvts":0,"terminateAt":8229}  Length: 31108 Time: 155 ms </v>
      </c>
    </row>
    <row r="9798" spans="1:3" x14ac:dyDescent="0.25">
      <c r="A9798" s="3" t="s">
        <v>5212</v>
      </c>
    </row>
    <row r="9799" spans="1:3" x14ac:dyDescent="0.25">
      <c r="A9799" s="3" t="s">
        <v>3955</v>
      </c>
      <c r="B9799" s="4">
        <v>500000</v>
      </c>
      <c r="C9799" t="str">
        <f t="shared" ref="C9799" si="4898">A9799&amp;" "&amp;A9800</f>
        <v xml:space="preserve">instances/generated/rmTSP_17_8_10_manhattan_1_100.mat {"iter":14659,"event":"TERMINATE","stackDepth":0,"path":[],"stack":[],"maxStackDepth":17,"evts":14665,"expandEvts":7330,"backtrackEvts":12,"pruneBacktrackEvts":7318,"pruneEvts":0,"strengthenEvts":4,"shortcircuitEvts":0,"terminateAt":14659}  Length: 296 Time: 180 ms </v>
      </c>
    </row>
    <row r="9800" spans="1:3" x14ac:dyDescent="0.25">
      <c r="A9800" s="3" t="s">
        <v>5213</v>
      </c>
    </row>
    <row r="9801" spans="1:3" x14ac:dyDescent="0.25">
      <c r="A9801" s="3" t="s">
        <v>5214</v>
      </c>
      <c r="B9801" s="4">
        <v>500000</v>
      </c>
      <c r="C9801" t="str">
        <f t="shared" ref="C9801" si="4899">A9801&amp;" "&amp;A9802</f>
        <v xml:space="preserve">instances/generated/rmTSP_17_8_10_maximum_101_100.mat {"iter":143533,"event":"TERMINATE","stackDepth":0,"path":[],"stack":[],"maxStackDepth":17,"evts":143540,"expandEvts":71767,"backtrackEvts":782,"pruneBacktrackEvts":70985,"pruneEvts":0,"strengthenEvts":5,"shortcircuitEvts":0,"terminateAt":143533}  Length: 8686 Time: 717 ms </v>
      </c>
    </row>
    <row r="9802" spans="1:3" x14ac:dyDescent="0.25">
      <c r="A9802" s="3" t="s">
        <v>5215</v>
      </c>
    </row>
    <row r="9803" spans="1:3" x14ac:dyDescent="0.25">
      <c r="A9803" s="3" t="s">
        <v>3957</v>
      </c>
      <c r="B9803" s="4">
        <v>500000</v>
      </c>
      <c r="C9803" t="str">
        <f t="shared" ref="C9803" si="4900">A9803&amp;" "&amp;A9804</f>
        <v xml:space="preserve">instances/generated/rmTSP_17_8_10_maximum_1_100.mat {"iter":44909,"event":"TERMINATE","stackDepth":0,"path":[],"stack":[],"maxStackDepth":17,"evts":44915,"expandEvts":22455,"backtrackEvts":91,"pruneBacktrackEvts":22364,"pruneEvts":0,"strengthenEvts":4,"shortcircuitEvts":0,"terminateAt":44909}  Length: 78 Time: 357 ms </v>
      </c>
    </row>
    <row r="9804" spans="1:3" x14ac:dyDescent="0.25">
      <c r="A9804" s="3" t="s">
        <v>5216</v>
      </c>
    </row>
    <row r="9805" spans="1:3" x14ac:dyDescent="0.25">
      <c r="A9805" s="3" t="s">
        <v>5217</v>
      </c>
      <c r="B9805" s="4">
        <v>500000</v>
      </c>
      <c r="C9805" t="str">
        <f t="shared" ref="C9805" si="4901">A9805&amp;" "&amp;A9806</f>
        <v xml:space="preserve">instances/generated/rmTSP_17_8_20_euklid_101_100.mat {"iter":210533,"event":"TERMINATE","stackDepth":0,"path":[],"stack":[],"maxStackDepth":17,"evts":210555,"expandEvts":105267,"backtrackEvts":541,"pruneBacktrackEvts":104726,"pruneEvts":0,"strengthenEvts":20,"shortcircuitEvts":0,"terminateAt":210533}  Length: 29019 Time: 809 ms </v>
      </c>
    </row>
    <row r="9806" spans="1:3" x14ac:dyDescent="0.25">
      <c r="A9806" s="3" t="s">
        <v>5218</v>
      </c>
    </row>
    <row r="9807" spans="1:3" x14ac:dyDescent="0.25">
      <c r="A9807" s="3" t="s">
        <v>3959</v>
      </c>
      <c r="B9807" s="4">
        <v>500000</v>
      </c>
      <c r="C9807" t="str">
        <f t="shared" ref="C9807" si="4902">A9807&amp;" "&amp;A9808</f>
        <v xml:space="preserve">instances/generated/rmTSP_17_8_20_euklid_1_100.mat {"iter":19499,"event":"TERMINATE","stackDepth":0,"path":[],"stack":[],"maxStackDepth":17,"evts":19509,"expandEvts":9750,"backtrackEvts":35,"pruneBacktrackEvts":9715,"pruneEvts":0,"strengthenEvts":8,"shortcircuitEvts":0,"terminateAt":19499}  Length: 287 Time: 249 ms </v>
      </c>
    </row>
    <row r="9808" spans="1:3" x14ac:dyDescent="0.25">
      <c r="A9808" s="3" t="s">
        <v>5219</v>
      </c>
    </row>
    <row r="9809" spans="1:3" x14ac:dyDescent="0.25">
      <c r="A9809" s="3" t="s">
        <v>5220</v>
      </c>
      <c r="B9809" s="4">
        <v>500000</v>
      </c>
      <c r="C9809" t="str">
        <f t="shared" ref="C9809" si="4903">A9809&amp;" "&amp;A9810</f>
        <v xml:space="preserve">instances/generated/rmTSP_17_8_20_manhattan_101_100.mat {"iter":348891,"event":"TERMINATE","stackDepth":0,"path":[],"stack":[],"maxStackDepth":17,"evts":348907,"expandEvts":174446,"backtrackEvts":429,"pruneBacktrackEvts":174017,"pruneEvts":0,"strengthenEvts":14,"shortcircuitEvts":0,"terminateAt":348891}  Length: 64438 Time: 1017 ms </v>
      </c>
    </row>
    <row r="9810" spans="1:3" x14ac:dyDescent="0.25">
      <c r="A9810" s="3" t="s">
        <v>5221</v>
      </c>
    </row>
    <row r="9811" spans="1:3" x14ac:dyDescent="0.25">
      <c r="A9811" s="3" t="s">
        <v>3961</v>
      </c>
      <c r="B9811" s="4">
        <v>500000</v>
      </c>
      <c r="C9811" t="str">
        <f t="shared" ref="C9811" si="4904">A9811&amp;" "&amp;A9812</f>
        <v xml:space="preserve">instances/generated/rmTSP_17_8_20_manhattan_1_100.mat {"iter":68005,"event":"TERMINATE","stackDepth":0,"path":[],"stack":[],"maxStackDepth":17,"evts":68014,"expandEvts":34003,"backtrackEvts":58,"pruneBacktrackEvts":33945,"pruneEvts":0,"strengthenEvts":7,"shortcircuitEvts":0,"terminateAt":68005}  Length: 668 Time: 485 ms </v>
      </c>
    </row>
    <row r="9812" spans="1:3" x14ac:dyDescent="0.25">
      <c r="A9812" s="3" t="s">
        <v>5222</v>
      </c>
    </row>
    <row r="9813" spans="1:3" x14ac:dyDescent="0.25">
      <c r="A9813" s="3" t="s">
        <v>3963</v>
      </c>
      <c r="B9813" s="4">
        <v>500000</v>
      </c>
      <c r="C9813" t="str">
        <f t="shared" ref="C9813" si="4905">A9813&amp;" "&amp;A9814</f>
        <v xml:space="preserve">instances/generated/rmTSP_17_8_20_maximum_101_100.mat {"iter":33509,"event":"TERMINATE","stackDepth":0,"path":[],"stack":[],"maxStackDepth":17,"evts":33515,"expandEvts":16755,"backtrackEvts":24,"pruneBacktrackEvts":16731,"pruneEvts":0,"strengthenEvts":4,"shortcircuitEvts":0,"terminateAt":33509}  Length: 18887 Time: 412 ms </v>
      </c>
    </row>
    <row r="9814" spans="1:3" x14ac:dyDescent="0.25">
      <c r="A9814" s="3" t="s">
        <v>5223</v>
      </c>
    </row>
    <row r="9815" spans="1:3" x14ac:dyDescent="0.25">
      <c r="A9815" s="3" t="s">
        <v>3965</v>
      </c>
      <c r="B9815" s="4">
        <v>500000</v>
      </c>
      <c r="C9815" t="str">
        <f t="shared" ref="C9815" si="4906">A9815&amp;" "&amp;A9816</f>
        <v xml:space="preserve">instances/generated/rmTSP_17_8_20_maximum_1_100.mat {"iter":67781,"event":"TERMINATE","stackDepth":0,"path":[],"stack":[],"maxStackDepth":17,"evts":67795,"expandEvts":33891,"backtrackEvts":163,"pruneBacktrackEvts":33728,"pruneEvts":0,"strengthenEvts":12,"shortcircuitEvts":0,"terminateAt":67781}  Length: 171 Time: 467 ms </v>
      </c>
    </row>
    <row r="9816" spans="1:3" x14ac:dyDescent="0.25">
      <c r="A9816" s="3" t="s">
        <v>5224</v>
      </c>
    </row>
    <row r="9817" spans="1:3" x14ac:dyDescent="0.25">
      <c r="A9817" s="3" t="s">
        <v>3967</v>
      </c>
      <c r="B9817" s="4">
        <v>500000</v>
      </c>
      <c r="C9817" t="str">
        <f t="shared" ref="C9817" si="4907">A9817&amp;" "&amp;A9818</f>
        <v xml:space="preserve">instances/generated/rmTSP_17_8_40_euklid_101_100.mat {"iter":83535,"event":"TERMINATE","stackDepth":0,"path":[],"stack":[],"maxStackDepth":17,"evts":83550,"expandEvts":41768,"backtrackEvts":67,"pruneBacktrackEvts":41701,"pruneEvts":0,"strengthenEvts":13,"shortcircuitEvts":0,"terminateAt":83535}  Length: 58385 Time: 523 ms </v>
      </c>
    </row>
    <row r="9818" spans="1:3" x14ac:dyDescent="0.25">
      <c r="A9818" s="3" t="s">
        <v>5225</v>
      </c>
    </row>
    <row r="9819" spans="1:3" x14ac:dyDescent="0.25">
      <c r="A9819" s="3" t="s">
        <v>3969</v>
      </c>
      <c r="B9819" s="4">
        <v>500000</v>
      </c>
      <c r="C9819" t="str">
        <f t="shared" ref="C9819" si="4908">A9819&amp;" "&amp;A9820</f>
        <v xml:space="preserve">instances/generated/rmTSP_17_8_40_euklid_1_100.mat {"iter":31915,"event":"TERMINATE","stackDepth":0,"path":[],"stack":[],"maxStackDepth":17,"evts":31926,"expandEvts":15958,"backtrackEvts":39,"pruneBacktrackEvts":15919,"pruneEvts":0,"strengthenEvts":9,"shortcircuitEvts":0,"terminateAt":31915}  Length: 536 Time: 306 ms </v>
      </c>
    </row>
    <row r="9820" spans="1:3" x14ac:dyDescent="0.25">
      <c r="A9820" s="3" t="s">
        <v>5226</v>
      </c>
    </row>
    <row r="9821" spans="1:3" x14ac:dyDescent="0.25">
      <c r="A9821" s="3" t="s">
        <v>1604</v>
      </c>
      <c r="B9821" s="4">
        <v>500000</v>
      </c>
      <c r="C9821" t="str">
        <f t="shared" ref="C9821" si="4909">A9821&amp;" "&amp;A9822</f>
        <v xml:space="preserve">instances/generated/rmTSP_17_8_40_manhattan_101_100.mat {"iter":3125,"event":"TERMINATE","stackDepth":0,"path":[],"stack":[],"maxStackDepth":17,"evts":3136,"expandEvts":1563,"backtrackEvts":19,"pruneBacktrackEvts":1544,"pruneEvts":0,"strengthenEvts":9,"shortcircuitEvts":0,"terminateAt":3125}  Length: 118574 Time: 145 ms </v>
      </c>
    </row>
    <row r="9822" spans="1:3" x14ac:dyDescent="0.25">
      <c r="A9822" s="3" t="s">
        <v>5227</v>
      </c>
    </row>
    <row r="9823" spans="1:3" x14ac:dyDescent="0.25">
      <c r="A9823" s="3" t="s">
        <v>1606</v>
      </c>
      <c r="B9823" s="4">
        <v>500000</v>
      </c>
      <c r="C9823" t="str">
        <f t="shared" ref="C9823" si="4910">A9823&amp;" "&amp;A9824</f>
        <v xml:space="preserve">instances/generated/rmTSP_17_8_40_manhattan_1_100.mat {"iter":3683,"event":"TERMINATE","stackDepth":0,"path":[],"stack":[],"maxStackDepth":17,"evts":3691,"expandEvts":1842,"backtrackEvts":14,"pruneBacktrackEvts":1828,"pruneEvts":0,"strengthenEvts":6,"shortcircuitEvts":0,"terminateAt":3683}  Length: 1216 Time: 139 ms </v>
      </c>
    </row>
    <row r="9824" spans="1:3" x14ac:dyDescent="0.25">
      <c r="A9824" s="3" t="s">
        <v>5228</v>
      </c>
    </row>
    <row r="9825" spans="1:3" x14ac:dyDescent="0.25">
      <c r="A9825" s="3" t="s">
        <v>3973</v>
      </c>
      <c r="B9825" s="4">
        <v>500000</v>
      </c>
      <c r="C9825" t="str">
        <f t="shared" ref="C9825" si="4911">A9825&amp;" "&amp;A9826</f>
        <v xml:space="preserve">instances/generated/rmTSP_17_8_40_maximum_101_100.mat {"iter":74389,"event":"TERMINATE","stackDepth":0,"path":[],"stack":[],"maxStackDepth":17,"evts":74397,"expandEvts":37195,"backtrackEvts":72,"pruneBacktrackEvts":37123,"pruneEvts":0,"strengthenEvts":6,"shortcircuitEvts":0,"terminateAt":74389}  Length: 34643 Time: 505 ms </v>
      </c>
    </row>
    <row r="9826" spans="1:3" x14ac:dyDescent="0.25">
      <c r="A9826" s="3" t="s">
        <v>5229</v>
      </c>
    </row>
    <row r="9827" spans="1:3" x14ac:dyDescent="0.25">
      <c r="A9827" s="3" t="s">
        <v>1609</v>
      </c>
      <c r="B9827" s="4">
        <v>500000</v>
      </c>
      <c r="C9827" t="str">
        <f t="shared" ref="C9827" si="4912">A9827&amp;" "&amp;A9828</f>
        <v>instances/generated/rmTSP_17_8_40_maximum_1_100.mat   Timeout</v>
      </c>
    </row>
    <row r="9828" spans="1:3" x14ac:dyDescent="0.25">
      <c r="A9828" s="3" t="s">
        <v>359</v>
      </c>
    </row>
    <row r="9829" spans="1:3" x14ac:dyDescent="0.25">
      <c r="A9829" s="3" t="s">
        <v>2831</v>
      </c>
      <c r="B9829" s="4">
        <v>500000</v>
      </c>
      <c r="C9829" t="str">
        <f t="shared" ref="C9829" si="4913">A9829&amp;" "&amp;A9830</f>
        <v xml:space="preserve">instances/generated/rmTSP_17_8_80_euklid_101_100.mat {"iter":6541,"event":"TERMINATE","stackDepth":0,"path":[],"stack":[],"maxStackDepth":17,"evts":6555,"expandEvts":3271,"backtrackEvts":27,"pruneBacktrackEvts":3244,"pruneEvts":0,"strengthenEvts":12,"shortcircuitEvts":0,"terminateAt":6541}  Length: 112847 Time: 145 ms </v>
      </c>
    </row>
    <row r="9830" spans="1:3" x14ac:dyDescent="0.25">
      <c r="A9830" s="3" t="s">
        <v>5230</v>
      </c>
    </row>
    <row r="9831" spans="1:3" x14ac:dyDescent="0.25">
      <c r="A9831" s="3" t="s">
        <v>3976</v>
      </c>
      <c r="B9831" s="4">
        <v>500000</v>
      </c>
      <c r="C9831" t="str">
        <f t="shared" ref="C9831" si="4914">A9831&amp;" "&amp;A9832</f>
        <v xml:space="preserve">instances/generated/rmTSP_17_8_80_euklid_1_100.mat {"iter":20297,"event":"TERMINATE","stackDepth":0,"path":[],"stack":[],"maxStackDepth":17,"evts":20320,"expandEvts":10149,"backtrackEvts":60,"pruneBacktrackEvts":10089,"pruneEvts":0,"strengthenEvts":21,"shortcircuitEvts":0,"terminateAt":20297}  Length: 1046 Time: 226 ms </v>
      </c>
    </row>
    <row r="9832" spans="1:3" x14ac:dyDescent="0.25">
      <c r="A9832" s="3" t="s">
        <v>5231</v>
      </c>
    </row>
    <row r="9833" spans="1:3" x14ac:dyDescent="0.25">
      <c r="A9833" s="3" t="s">
        <v>3978</v>
      </c>
      <c r="B9833" s="4">
        <v>500000</v>
      </c>
      <c r="C9833" t="str">
        <f t="shared" ref="C9833" si="4915">A9833&amp;" "&amp;A9834</f>
        <v xml:space="preserve">instances/generated/rmTSP_17_8_80_manhattan_101_100.mat {"iter":36889,"event":"TERMINATE","stackDepth":0,"path":[],"stack":[],"maxStackDepth":17,"evts":36896,"expandEvts":18445,"backtrackEvts":24,"pruneBacktrackEvts":18421,"pruneEvts":0,"strengthenEvts":5,"shortcircuitEvts":0,"terminateAt":36889}  Length: 249874 Time: 388 ms </v>
      </c>
    </row>
    <row r="9834" spans="1:3" x14ac:dyDescent="0.25">
      <c r="A9834" s="3" t="s">
        <v>5232</v>
      </c>
    </row>
    <row r="9835" spans="1:3" x14ac:dyDescent="0.25">
      <c r="A9835" s="3" t="s">
        <v>5233</v>
      </c>
      <c r="B9835" s="4">
        <v>500000</v>
      </c>
      <c r="C9835" t="str">
        <f t="shared" ref="C9835" si="4916">A9835&amp;" "&amp;A9836</f>
        <v xml:space="preserve">instances/generated/rmTSP_17_8_80_manhattan_1_100.mat {"iter":181087,"event":"TERMINATE","stackDepth":0,"path":[],"stack":[],"maxStackDepth":17,"evts":181098,"expandEvts":90544,"backtrackEvts":170,"pruneBacktrackEvts":90374,"pruneEvts":0,"strengthenEvts":9,"shortcircuitEvts":0,"terminateAt":181087}  Length: 2538 Time: 1148 ms </v>
      </c>
    </row>
    <row r="9836" spans="1:3" x14ac:dyDescent="0.25">
      <c r="A9836" s="3" t="s">
        <v>5234</v>
      </c>
    </row>
    <row r="9837" spans="1:3" x14ac:dyDescent="0.25">
      <c r="A9837" s="3" t="s">
        <v>1614</v>
      </c>
      <c r="B9837" s="4">
        <v>500000</v>
      </c>
      <c r="C9837" t="str">
        <f t="shared" ref="C9837" si="4917">A9837&amp;" "&amp;A9838</f>
        <v>instances/generated/rmTSP_17_8_80_maximum_101_100.mat   Timeout</v>
      </c>
    </row>
    <row r="9838" spans="1:3" x14ac:dyDescent="0.25">
      <c r="A9838" s="3" t="s">
        <v>359</v>
      </c>
    </row>
    <row r="9839" spans="1:3" x14ac:dyDescent="0.25">
      <c r="A9839" s="3" t="s">
        <v>1615</v>
      </c>
      <c r="B9839" s="4">
        <v>500000</v>
      </c>
      <c r="C9839" t="str">
        <f t="shared" ref="C9839" si="4918">A9839&amp;" "&amp;A9840</f>
        <v>instances/generated/rmTSP_17_8_80_maximum_1_100.mat   Timeout</v>
      </c>
    </row>
    <row r="9840" spans="1:3" x14ac:dyDescent="0.25">
      <c r="A9840" s="3" t="s">
        <v>359</v>
      </c>
    </row>
    <row r="9841" spans="1:3" x14ac:dyDescent="0.25">
      <c r="A9841" s="3" t="s">
        <v>1616</v>
      </c>
      <c r="B9841" s="4">
        <v>500000</v>
      </c>
      <c r="C9841" t="str">
        <f t="shared" ref="C9841" si="4919">A9841&amp;" "&amp;A9842</f>
        <v xml:space="preserve">instances/generated/rmTSP_18_2_10_euklid_101_100.mat {"iter":1323,"event":"TERMINATE","stackDepth":0,"path":[],"stack":[],"maxStackDepth":18,"evts":1341,"expandEvts":662,"backtrackEvts":32,"pruneBacktrackEvts":630,"pruneEvts":0,"strengthenEvts":16,"shortcircuitEvts":0,"terminateAt":1323}  Length: 3764 Time: 109 ms </v>
      </c>
    </row>
    <row r="9842" spans="1:3" x14ac:dyDescent="0.25">
      <c r="A9842" s="3" t="s">
        <v>5235</v>
      </c>
    </row>
    <row r="9843" spans="1:3" x14ac:dyDescent="0.25">
      <c r="A9843" s="3" t="s">
        <v>1618</v>
      </c>
      <c r="B9843" s="4">
        <v>500000</v>
      </c>
      <c r="C9843" t="str">
        <f t="shared" ref="C9843" si="4920">A9843&amp;" "&amp;A9844</f>
        <v xml:space="preserve">instances/generated/rmTSP_18_2_10_euklid_1_100.mat {"iter":317,"event":"TERMINATE","stackDepth":0,"path":[],"stack":[],"maxStackDepth":18,"evts":322,"expandEvts":159,"backtrackEvts":6,"pruneBacktrackEvts":153,"pruneEvts":0,"strengthenEvts":3,"shortcircuitEvts":0,"terminateAt":317}  Length: 35 Time: 73 ms </v>
      </c>
    </row>
    <row r="9844" spans="1:3" x14ac:dyDescent="0.25">
      <c r="A9844" s="3" t="s">
        <v>5236</v>
      </c>
    </row>
    <row r="9845" spans="1:3" x14ac:dyDescent="0.25">
      <c r="A9845" s="3" t="s">
        <v>1620</v>
      </c>
      <c r="B9845" s="4">
        <v>500000</v>
      </c>
      <c r="C9845" t="str">
        <f t="shared" ref="C9845" si="4921">A9845&amp;" "&amp;A9846</f>
        <v xml:space="preserve">instances/generated/rmTSP_18_2_10_manhattan_101_100.mat {"iter":727,"event":"TERMINATE","stackDepth":0,"path":[],"stack":[],"maxStackDepth":18,"evts":733,"expandEvts":364,"backtrackEvts":8,"pruneBacktrackEvts":356,"pruneEvts":0,"strengthenEvts":4,"shortcircuitEvts":0,"terminateAt":727}  Length: 4444 Time: 109 ms </v>
      </c>
    </row>
    <row r="9846" spans="1:3" x14ac:dyDescent="0.25">
      <c r="A9846" s="3" t="s">
        <v>5237</v>
      </c>
    </row>
    <row r="9847" spans="1:3" x14ac:dyDescent="0.25">
      <c r="A9847" s="3" t="s">
        <v>5238</v>
      </c>
      <c r="B9847" s="4">
        <v>500000</v>
      </c>
      <c r="C9847" t="str">
        <f t="shared" ref="C9847" si="4922">A9847&amp;" "&amp;A9848</f>
        <v xml:space="preserve">instances/generated/rmTSP_18_2_10_manhattan_1_100.mat {"iter":125025,"event":"TERMINATE","stackDepth":0,"path":[],"stack":[],"maxStackDepth":18,"evts":125029,"expandEvts":62513,"backtrackEvts":37,"pruneBacktrackEvts":62476,"pruneEvts":0,"strengthenEvts":2,"shortcircuitEvts":0,"terminateAt":125025}  Length: 48 Time: 946 ms </v>
      </c>
    </row>
    <row r="9848" spans="1:3" x14ac:dyDescent="0.25">
      <c r="A9848" s="3" t="s">
        <v>5239</v>
      </c>
    </row>
    <row r="9849" spans="1:3" x14ac:dyDescent="0.25">
      <c r="A9849" s="3" t="s">
        <v>2836</v>
      </c>
      <c r="B9849" s="4">
        <v>500000</v>
      </c>
      <c r="C9849" t="str">
        <f t="shared" ref="C9849" si="4923">A9849&amp;" "&amp;A9850</f>
        <v xml:space="preserve">instances/generated/rmTSP_18_2_10_maximum_101_100.mat {"iter":8351,"event":"TERMINATE","stackDepth":0,"path":[],"stack":[],"maxStackDepth":18,"evts":8359,"expandEvts":4176,"backtrackEvts":17,"pruneBacktrackEvts":4159,"pruneEvts":0,"strengthenEvts":6,"shortcircuitEvts":0,"terminateAt":8351}  Length: 3636 Time: 167 ms </v>
      </c>
    </row>
    <row r="9850" spans="1:3" x14ac:dyDescent="0.25">
      <c r="A9850" s="3" t="s">
        <v>5240</v>
      </c>
    </row>
    <row r="9851" spans="1:3" x14ac:dyDescent="0.25">
      <c r="A9851" s="3" t="s">
        <v>1624</v>
      </c>
      <c r="B9851" s="4">
        <v>500000</v>
      </c>
      <c r="C9851" t="str">
        <f t="shared" ref="C9851" si="4924">A9851&amp;" "&amp;A9852</f>
        <v>instances/generated/rmTSP_18_2_10_maximum_1_100.mat   Timeout</v>
      </c>
    </row>
    <row r="9852" spans="1:3" x14ac:dyDescent="0.25">
      <c r="A9852" s="3" t="s">
        <v>359</v>
      </c>
    </row>
    <row r="9853" spans="1:3" x14ac:dyDescent="0.25">
      <c r="A9853" s="3" t="s">
        <v>1625</v>
      </c>
      <c r="B9853" s="4">
        <v>500000</v>
      </c>
      <c r="C9853" t="str">
        <f t="shared" ref="C9853" si="4925">A9853&amp;" "&amp;A9854</f>
        <v xml:space="preserve">instances/generated/rmTSP_18_2_20_euklid_101_100.mat {"iter":4889,"event":"TERMINATE","stackDepth":0,"path":[],"stack":[],"maxStackDepth":18,"evts":4898,"expandEvts":2445,"backtrackEvts":24,"pruneBacktrackEvts":2421,"pruneEvts":0,"strengthenEvts":7,"shortcircuitEvts":0,"terminateAt":4889}  Length: 7592 Time: 144 ms </v>
      </c>
    </row>
    <row r="9854" spans="1:3" x14ac:dyDescent="0.25">
      <c r="A9854" s="3" t="s">
        <v>5241</v>
      </c>
    </row>
    <row r="9855" spans="1:3" x14ac:dyDescent="0.25">
      <c r="A9855" s="3" t="s">
        <v>1627</v>
      </c>
      <c r="B9855" s="4">
        <v>500000</v>
      </c>
      <c r="C9855" t="str">
        <f t="shared" ref="C9855" si="4926">A9855&amp;" "&amp;A9856</f>
        <v xml:space="preserve">instances/generated/rmTSP_18_2_20_euklid_1_100.mat {"iter":69,"event":"TERMINATE","stackDepth":0,"path":[],"stack":[],"maxStackDepth":18,"evts":74,"expandEvts":35,"backtrackEvts":7,"pruneBacktrackEvts":28,"pruneEvts":0,"strengthenEvts":3,"shortcircuitEvts":0,"terminateAt":69}  Length: 73 Time: 65 ms </v>
      </c>
    </row>
    <row r="9856" spans="1:3" x14ac:dyDescent="0.25">
      <c r="A9856" s="3" t="s">
        <v>3985</v>
      </c>
    </row>
    <row r="9857" spans="1:3" x14ac:dyDescent="0.25">
      <c r="A9857" s="3" t="s">
        <v>1629</v>
      </c>
      <c r="B9857" s="4">
        <v>500000</v>
      </c>
      <c r="C9857" t="str">
        <f t="shared" ref="C9857" si="4927">A9857&amp;" "&amp;A9858</f>
        <v xml:space="preserve">instances/generated/rmTSP_18_2_20_manhattan_101_100.mat {"iter":2363,"event":"TERMINATE","stackDepth":0,"path":[],"stack":[],"maxStackDepth":18,"evts":2374,"expandEvts":1182,"backtrackEvts":23,"pruneBacktrackEvts":1159,"pruneEvts":0,"strengthenEvts":9,"shortcircuitEvts":0,"terminateAt":2363}  Length: 8282 Time: 121 ms </v>
      </c>
    </row>
    <row r="9858" spans="1:3" x14ac:dyDescent="0.25">
      <c r="A9858" s="3" t="s">
        <v>5242</v>
      </c>
    </row>
    <row r="9859" spans="1:3" x14ac:dyDescent="0.25">
      <c r="A9859" s="3" t="s">
        <v>3987</v>
      </c>
      <c r="B9859" s="4">
        <v>500000</v>
      </c>
      <c r="C9859" t="str">
        <f t="shared" ref="C9859" si="4928">A9859&amp;" "&amp;A9860</f>
        <v xml:space="preserve">instances/generated/rmTSP_18_2_20_manhattan_1_100.mat {"iter":11463,"event":"TERMINATE","stackDepth":0,"path":[],"stack":[],"maxStackDepth":18,"evts":11467,"expandEvts":5732,"backtrackEvts":4,"pruneBacktrackEvts":5728,"pruneEvts":0,"strengthenEvts":2,"shortcircuitEvts":0,"terminateAt":11463}  Length: 94 Time: 203 ms </v>
      </c>
    </row>
    <row r="9860" spans="1:3" x14ac:dyDescent="0.25">
      <c r="A9860" s="3" t="s">
        <v>5243</v>
      </c>
    </row>
    <row r="9861" spans="1:3" x14ac:dyDescent="0.25">
      <c r="A9861" s="3" t="s">
        <v>3989</v>
      </c>
      <c r="B9861" s="4">
        <v>500000</v>
      </c>
      <c r="C9861" t="str">
        <f t="shared" ref="C9861" si="4929">A9861&amp;" "&amp;A9862</f>
        <v xml:space="preserve">instances/generated/rmTSP_18_2_20_maximum_101_100.mat {"iter":54445,"event":"TERMINATE","stackDepth":0,"path":[],"stack":[],"maxStackDepth":18,"evts":54450,"expandEvts":27223,"backtrackEvts":8,"pruneBacktrackEvts":27215,"pruneEvts":0,"strengthenEvts":3,"shortcircuitEvts":0,"terminateAt":54445}  Length: 6565 Time: 456 ms </v>
      </c>
    </row>
    <row r="9862" spans="1:3" x14ac:dyDescent="0.25">
      <c r="A9862" s="3" t="s">
        <v>5244</v>
      </c>
    </row>
    <row r="9863" spans="1:3" x14ac:dyDescent="0.25">
      <c r="A9863" s="3" t="s">
        <v>2841</v>
      </c>
      <c r="B9863" s="4">
        <v>500000</v>
      </c>
      <c r="C9863" t="str">
        <f t="shared" ref="C9863" si="4930">A9863&amp;" "&amp;A9864</f>
        <v xml:space="preserve">instances/generated/rmTSP_18_2_20_maximum_1_100.mat {"iter":8629,"event":"TERMINATE","stackDepth":0,"path":[],"stack":[],"maxStackDepth":18,"evts":8648,"expandEvts":4315,"backtrackEvts":38,"pruneBacktrackEvts":4277,"pruneEvts":0,"strengthenEvts":17,"shortcircuitEvts":0,"terminateAt":8629}  Length: 68 Time: 164 ms </v>
      </c>
    </row>
    <row r="9864" spans="1:3" x14ac:dyDescent="0.25">
      <c r="A9864" s="3" t="s">
        <v>5245</v>
      </c>
    </row>
    <row r="9865" spans="1:3" x14ac:dyDescent="0.25">
      <c r="A9865" s="3" t="s">
        <v>1634</v>
      </c>
      <c r="B9865" s="4">
        <v>500000</v>
      </c>
      <c r="C9865" t="str">
        <f t="shared" ref="C9865" si="4931">A9865&amp;" "&amp;A9866</f>
        <v xml:space="preserve">instances/generated/rmTSP_18_2_40_euklid_101_100.mat {"iter":3825,"event":"TERMINATE","stackDepth":0,"path":[],"stack":[],"maxStackDepth":18,"evts":3833,"expandEvts":1913,"backtrackEvts":12,"pruneBacktrackEvts":1901,"pruneEvts":0,"strengthenEvts":6,"shortcircuitEvts":0,"terminateAt":3825}  Length: 13375 Time: 134 ms </v>
      </c>
    </row>
    <row r="9866" spans="1:3" x14ac:dyDescent="0.25">
      <c r="A9866" s="3" t="s">
        <v>3992</v>
      </c>
    </row>
    <row r="9867" spans="1:3" x14ac:dyDescent="0.25">
      <c r="A9867" s="3" t="s">
        <v>3993</v>
      </c>
      <c r="B9867" s="4">
        <v>500000</v>
      </c>
      <c r="C9867" t="str">
        <f t="shared" ref="C9867" si="4932">A9867&amp;" "&amp;A9868</f>
        <v xml:space="preserve">instances/generated/rmTSP_18_2_40_euklid_1_100.mat {"iter":12347,"event":"TERMINATE","stackDepth":0,"path":[],"stack":[],"maxStackDepth":18,"evts":12356,"expandEvts":6174,"backtrackEvts":16,"pruneBacktrackEvts":6158,"pruneEvts":0,"strengthenEvts":7,"shortcircuitEvts":0,"terminateAt":12347}  Length: 151 Time: 181 ms </v>
      </c>
    </row>
    <row r="9868" spans="1:3" x14ac:dyDescent="0.25">
      <c r="A9868" s="3" t="s">
        <v>5246</v>
      </c>
    </row>
    <row r="9869" spans="1:3" x14ac:dyDescent="0.25">
      <c r="A9869" s="3" t="s">
        <v>2844</v>
      </c>
      <c r="B9869" s="4">
        <v>500000</v>
      </c>
      <c r="C9869" t="str">
        <f t="shared" ref="C9869" si="4933">A9869&amp;" "&amp;A9870</f>
        <v xml:space="preserve">instances/generated/rmTSP_18_2_40_manhattan_101_100.mat {"iter":5137,"event":"TERMINATE","stackDepth":0,"path":[],"stack":[],"maxStackDepth":18,"evts":5148,"expandEvts":2569,"backtrackEvts":23,"pruneBacktrackEvts":2546,"pruneEvts":0,"strengthenEvts":9,"shortcircuitEvts":0,"terminateAt":5137}  Length: 19392 Time: 152 ms </v>
      </c>
    </row>
    <row r="9870" spans="1:3" x14ac:dyDescent="0.25">
      <c r="A9870" s="3" t="s">
        <v>5247</v>
      </c>
    </row>
    <row r="9871" spans="1:3" x14ac:dyDescent="0.25">
      <c r="A9871" s="3" t="s">
        <v>1638</v>
      </c>
      <c r="B9871" s="4">
        <v>500000</v>
      </c>
      <c r="C9871" t="str">
        <f t="shared" ref="C9871" si="4934">A9871&amp;" "&amp;A9872</f>
        <v xml:space="preserve">instances/generated/rmTSP_18_2_40_manhattan_1_100.mat {"iter":559,"event":"TERMINATE","stackDepth":0,"path":[],"stack":[],"maxStackDepth":18,"evts":569,"expandEvts":280,"backtrackEvts":16,"pruneBacktrackEvts":264,"pruneEvts":0,"strengthenEvts":8,"shortcircuitEvts":0,"terminateAt":559}  Length: 158 Time: 81 ms </v>
      </c>
    </row>
    <row r="9872" spans="1:3" x14ac:dyDescent="0.25">
      <c r="A9872" s="3" t="s">
        <v>2801</v>
      </c>
    </row>
    <row r="9873" spans="1:3" x14ac:dyDescent="0.25">
      <c r="A9873" s="3" t="s">
        <v>1640</v>
      </c>
      <c r="B9873" s="4">
        <v>500000</v>
      </c>
      <c r="C9873" t="str">
        <f t="shared" ref="C9873" si="4935">A9873&amp;" "&amp;A9874</f>
        <v xml:space="preserve">instances/generated/rmTSP_18_2_40_maximum_101_100.mat {"iter":1389,"event":"TERMINATE","stackDepth":0,"path":[],"stack":[],"maxStackDepth":18,"evts":1398,"expandEvts":695,"backtrackEvts":14,"pruneBacktrackEvts":681,"pruneEvts":0,"strengthenEvts":7,"shortcircuitEvts":0,"terminateAt":1389}  Length: 13736 Time: 126 ms </v>
      </c>
    </row>
    <row r="9874" spans="1:3" x14ac:dyDescent="0.25">
      <c r="A9874" s="3" t="s">
        <v>5248</v>
      </c>
    </row>
    <row r="9875" spans="1:3" x14ac:dyDescent="0.25">
      <c r="A9875" s="3" t="s">
        <v>1642</v>
      </c>
      <c r="B9875" s="4">
        <v>500000</v>
      </c>
      <c r="C9875" t="str">
        <f t="shared" ref="C9875" si="4936">A9875&amp;" "&amp;A9876</f>
        <v xml:space="preserve">instances/generated/rmTSP_18_2_40_maximum_1_100.mat {"iter":1965,"event":"TERMINATE","stackDepth":0,"path":[],"stack":[],"maxStackDepth":18,"evts":1973,"expandEvts":983,"backtrackEvts":12,"pruneBacktrackEvts":971,"pruneEvts":0,"strengthenEvts":6,"shortcircuitEvts":0,"terminateAt":1965}  Length: 126 Time: 114 ms </v>
      </c>
    </row>
    <row r="9876" spans="1:3" x14ac:dyDescent="0.25">
      <c r="A9876" s="3" t="s">
        <v>5249</v>
      </c>
    </row>
    <row r="9877" spans="1:3" x14ac:dyDescent="0.25">
      <c r="A9877" s="3" t="s">
        <v>1644</v>
      </c>
      <c r="B9877" s="4">
        <v>500000</v>
      </c>
      <c r="C9877" t="str">
        <f t="shared" ref="C9877" si="4937">A9877&amp;" "&amp;A9878</f>
        <v xml:space="preserve">instances/generated/rmTSP_18_2_80_euklid_101_100.mat {"iter":1859,"event":"TERMINATE","stackDepth":0,"path":[],"stack":[],"maxStackDepth":18,"evts":1870,"expandEvts":930,"backtrackEvts":18,"pruneBacktrackEvts":912,"pruneEvts":0,"strengthenEvts":9,"shortcircuitEvts":0,"terminateAt":1859}  Length: 30499 Time: 123 ms </v>
      </c>
    </row>
    <row r="9878" spans="1:3" x14ac:dyDescent="0.25">
      <c r="A9878" s="3" t="s">
        <v>5250</v>
      </c>
    </row>
    <row r="9879" spans="1:3" x14ac:dyDescent="0.25">
      <c r="A9879" s="3" t="s">
        <v>1646</v>
      </c>
      <c r="B9879" s="4">
        <v>500000</v>
      </c>
      <c r="C9879" t="str">
        <f t="shared" ref="C9879" si="4938">A9879&amp;" "&amp;A9880</f>
        <v xml:space="preserve">instances/generated/rmTSP_18_2_80_euklid_1_100.mat {"iter":449,"event":"TERMINATE","stackDepth":0,"path":[],"stack":[],"maxStackDepth":18,"evts":460,"expandEvts":225,"backtrackEvts":21,"pruneBacktrackEvts":204,"pruneEvts":0,"strengthenEvts":9,"shortcircuitEvts":0,"terminateAt":449}  Length: 300 Time: 80 ms </v>
      </c>
    </row>
    <row r="9880" spans="1:3" x14ac:dyDescent="0.25">
      <c r="A9880" s="3" t="s">
        <v>2329</v>
      </c>
    </row>
    <row r="9881" spans="1:3" x14ac:dyDescent="0.25">
      <c r="A9881" s="3" t="s">
        <v>1648</v>
      </c>
      <c r="B9881" s="4">
        <v>500000</v>
      </c>
      <c r="C9881" t="str">
        <f t="shared" ref="C9881" si="4939">A9881&amp;" "&amp;A9882</f>
        <v xml:space="preserve">instances/generated/rmTSP_18_2_80_manhattan_101_100.mat {"iter":1947,"event":"TERMINATE","stackDepth":0,"path":[],"stack":[],"maxStackDepth":18,"evts":1956,"expandEvts":974,"backtrackEvts":14,"pruneBacktrackEvts":960,"pruneEvts":0,"strengthenEvts":7,"shortcircuitEvts":0,"terminateAt":1947}  Length: 39390 Time: 119 ms </v>
      </c>
    </row>
    <row r="9882" spans="1:3" x14ac:dyDescent="0.25">
      <c r="A9882" s="3" t="s">
        <v>5251</v>
      </c>
    </row>
    <row r="9883" spans="1:3" x14ac:dyDescent="0.25">
      <c r="A9883" s="3" t="s">
        <v>1650</v>
      </c>
      <c r="B9883" s="4">
        <v>500000</v>
      </c>
      <c r="C9883" t="str">
        <f t="shared" ref="C9883" si="4940">A9883&amp;" "&amp;A9884</f>
        <v xml:space="preserve">instances/generated/rmTSP_18_2_80_manhattan_1_100.mat {"iter":1425,"event":"TERMINATE","stackDepth":0,"path":[],"stack":[],"maxStackDepth":18,"evts":1442,"expandEvts":713,"backtrackEvts":30,"pruneBacktrackEvts":683,"pruneEvts":0,"strengthenEvts":15,"shortcircuitEvts":0,"terminateAt":1425}  Length: 372 Time: 117 ms </v>
      </c>
    </row>
    <row r="9884" spans="1:3" x14ac:dyDescent="0.25">
      <c r="A9884" s="3" t="s">
        <v>5252</v>
      </c>
    </row>
    <row r="9885" spans="1:3" x14ac:dyDescent="0.25">
      <c r="A9885" s="3" t="s">
        <v>4001</v>
      </c>
      <c r="B9885" s="4">
        <v>500000</v>
      </c>
      <c r="C9885" t="str">
        <f t="shared" ref="C9885" si="4941">A9885&amp;" "&amp;A9886</f>
        <v xml:space="preserve">instances/generated/rmTSP_18_2_80_maximum_101_100.mat {"iter":31367,"event":"TERMINATE","stackDepth":0,"path":[],"stack":[],"maxStackDepth":18,"evts":31383,"expandEvts":15684,"backtrackEvts":42,"pruneBacktrackEvts":15642,"pruneEvts":0,"strengthenEvts":14,"shortcircuitEvts":0,"terminateAt":31367}  Length: 25755 Time: 314 ms </v>
      </c>
    </row>
    <row r="9886" spans="1:3" x14ac:dyDescent="0.25">
      <c r="A9886" s="3" t="s">
        <v>5253</v>
      </c>
    </row>
    <row r="9887" spans="1:3" x14ac:dyDescent="0.25">
      <c r="A9887" s="3" t="s">
        <v>2853</v>
      </c>
      <c r="B9887" s="4">
        <v>500000</v>
      </c>
      <c r="C9887" t="str">
        <f t="shared" ref="C9887" si="4942">A9887&amp;" "&amp;A9888</f>
        <v xml:space="preserve">instances/generated/rmTSP_18_2_80_maximum_1_100.mat {"iter":6883,"event":"TERMINATE","stackDepth":0,"path":[],"stack":[],"maxStackDepth":18,"evts":6898,"expandEvts":3442,"backtrackEvts":27,"pruneBacktrackEvts":3415,"pruneEvts":0,"strengthenEvts":13,"shortcircuitEvts":0,"terminateAt":6883}  Length: 273 Time: 188 ms </v>
      </c>
    </row>
    <row r="9888" spans="1:3" x14ac:dyDescent="0.25">
      <c r="A9888" s="3" t="s">
        <v>5254</v>
      </c>
    </row>
    <row r="9889" spans="1:3" x14ac:dyDescent="0.25">
      <c r="A9889" s="3" t="s">
        <v>1654</v>
      </c>
      <c r="B9889" s="4">
        <v>500000</v>
      </c>
      <c r="C9889" t="str">
        <f t="shared" ref="C9889" si="4943">A9889&amp;" "&amp;A9890</f>
        <v xml:space="preserve">instances/generated/rmTSP_18_3_10_euklid_101_100.mat {"iter":3719,"event":"TERMINATE","stackDepth":0,"path":[],"stack":[],"maxStackDepth":18,"evts":3732,"expandEvts":1860,"backtrackEvts":23,"pruneBacktrackEvts":1837,"pruneEvts":0,"strengthenEvts":11,"shortcircuitEvts":0,"terminateAt":3719}  Length: 5220 Time: 164 ms </v>
      </c>
    </row>
    <row r="9890" spans="1:3" x14ac:dyDescent="0.25">
      <c r="A9890" s="3" t="s">
        <v>5255</v>
      </c>
    </row>
    <row r="9891" spans="1:3" x14ac:dyDescent="0.25">
      <c r="A9891" s="3" t="s">
        <v>1656</v>
      </c>
      <c r="B9891" s="4">
        <v>500000</v>
      </c>
      <c r="C9891" t="str">
        <f t="shared" ref="C9891" si="4944">A9891&amp;" "&amp;A9892</f>
        <v xml:space="preserve">instances/generated/rmTSP_18_3_10_euklid_1_100.mat {"iter":619,"event":"TERMINATE","stackDepth":0,"path":[],"stack":[],"maxStackDepth":18,"evts":626,"expandEvts":310,"backtrackEvts":10,"pruneBacktrackEvts":300,"pruneEvts":0,"strengthenEvts":5,"shortcircuitEvts":0,"terminateAt":619}  Length: 59 Time: 89 ms </v>
      </c>
    </row>
    <row r="9892" spans="1:3" x14ac:dyDescent="0.25">
      <c r="A9892" s="3" t="s">
        <v>5256</v>
      </c>
    </row>
    <row r="9893" spans="1:3" x14ac:dyDescent="0.25">
      <c r="A9893" s="3" t="s">
        <v>1658</v>
      </c>
      <c r="B9893" s="4">
        <v>500000</v>
      </c>
      <c r="C9893" t="str">
        <f t="shared" ref="C9893" si="4945">A9893&amp;" "&amp;A9894</f>
        <v xml:space="preserve">instances/generated/rmTSP_18_3_10_manhattan_101_100.mat {"iter":421,"event":"TERMINATE","stackDepth":0,"path":[],"stack":[],"maxStackDepth":18,"evts":426,"expandEvts":211,"backtrackEvts":7,"pruneBacktrackEvts":204,"pruneEvts":0,"strengthenEvts":3,"shortcircuitEvts":0,"terminateAt":421}  Length: 7070 Time: 78 ms </v>
      </c>
    </row>
    <row r="9894" spans="1:3" x14ac:dyDescent="0.25">
      <c r="A9894" s="3" t="s">
        <v>4580</v>
      </c>
    </row>
    <row r="9895" spans="1:3" x14ac:dyDescent="0.25">
      <c r="A9895" s="3" t="s">
        <v>2858</v>
      </c>
      <c r="B9895" s="4">
        <v>500000</v>
      </c>
      <c r="C9895" t="str">
        <f t="shared" ref="C9895" si="4946">A9895&amp;" "&amp;A9896</f>
        <v xml:space="preserve">instances/generated/rmTSP_18_3_10_manhattan_1_100.mat {"iter":6571,"event":"TERMINATE","stackDepth":0,"path":[],"stack":[],"maxStackDepth":18,"evts":6575,"expandEvts":3286,"backtrackEvts":4,"pruneBacktrackEvts":3282,"pruneEvts":0,"strengthenEvts":2,"shortcircuitEvts":0,"terminateAt":6571}  Length: 88 Time: 154 ms </v>
      </c>
    </row>
    <row r="9896" spans="1:3" x14ac:dyDescent="0.25">
      <c r="A9896" s="3" t="s">
        <v>5257</v>
      </c>
    </row>
    <row r="9897" spans="1:3" x14ac:dyDescent="0.25">
      <c r="A9897" s="3" t="s">
        <v>1661</v>
      </c>
      <c r="B9897" s="4">
        <v>500000</v>
      </c>
      <c r="C9897" t="str">
        <f t="shared" ref="C9897" si="4947">A9897&amp;" "&amp;A9898</f>
        <v xml:space="preserve">instances/generated/rmTSP_18_3_10_maximum_101_100.mat {"iter":1147,"event":"TERMINATE","stackDepth":0,"path":[],"stack":[],"maxStackDepth":18,"evts":1157,"expandEvts":574,"backtrackEvts":16,"pruneBacktrackEvts":558,"pruneEvts":0,"strengthenEvts":8,"shortcircuitEvts":0,"terminateAt":1147}  Length: 4444 Time: 110 ms </v>
      </c>
    </row>
    <row r="9898" spans="1:3" x14ac:dyDescent="0.25">
      <c r="A9898" s="3" t="s">
        <v>5258</v>
      </c>
    </row>
    <row r="9899" spans="1:3" x14ac:dyDescent="0.25">
      <c r="A9899" s="3" t="s">
        <v>1663</v>
      </c>
      <c r="B9899" s="4">
        <v>500000</v>
      </c>
      <c r="C9899" t="str">
        <f t="shared" ref="C9899" si="4948">A9899&amp;" "&amp;A9900</f>
        <v xml:space="preserve">instances/generated/rmTSP_18_3_10_maximum_1_100.mat {"iter":1945,"event":"TERMINATE","stackDepth":0,"path":[],"stack":[],"maxStackDepth":18,"evts":1957,"expandEvts":973,"backtrackEvts":21,"pruneBacktrackEvts":952,"pruneEvts":0,"strengthenEvts":10,"shortcircuitEvts":0,"terminateAt":1945}  Length: 53 Time: 128 ms </v>
      </c>
    </row>
    <row r="9900" spans="1:3" x14ac:dyDescent="0.25">
      <c r="A9900" s="3" t="s">
        <v>5259</v>
      </c>
    </row>
    <row r="9901" spans="1:3" x14ac:dyDescent="0.25">
      <c r="A9901" s="3" t="s">
        <v>4010</v>
      </c>
      <c r="B9901" s="4">
        <v>500000</v>
      </c>
      <c r="C9901" t="str">
        <f t="shared" ref="C9901" si="4949">A9901&amp;" "&amp;A9902</f>
        <v xml:space="preserve">instances/generated/rmTSP_18_3_20_euklid_101_100.mat {"iter":62009,"event":"TERMINATE","stackDepth":0,"path":[],"stack":[],"maxStackDepth":18,"evts":62019,"expandEvts":31005,"backtrackEvts":24,"pruneBacktrackEvts":30981,"pruneEvts":0,"strengthenEvts":8,"shortcircuitEvts":0,"terminateAt":62009}  Length: 12684 Time: 473 ms </v>
      </c>
    </row>
    <row r="9902" spans="1:3" x14ac:dyDescent="0.25">
      <c r="A9902" s="3" t="s">
        <v>5260</v>
      </c>
    </row>
    <row r="9903" spans="1:3" x14ac:dyDescent="0.25">
      <c r="A9903" s="3" t="s">
        <v>4012</v>
      </c>
      <c r="B9903" s="4">
        <v>500000</v>
      </c>
      <c r="C9903" t="str">
        <f t="shared" ref="C9903" si="4950">A9903&amp;" "&amp;A9904</f>
        <v xml:space="preserve">instances/generated/rmTSP_18_3_20_euklid_1_100.mat {"iter":52263,"event":"TERMINATE","stackDepth":0,"path":[],"stack":[],"maxStackDepth":18,"evts":52276,"expandEvts":26132,"backtrackEvts":31,"pruneBacktrackEvts":26101,"pruneEvts":0,"strengthenEvts":11,"shortcircuitEvts":0,"terminateAt":52263}  Length: 119 Time: 435 ms </v>
      </c>
    </row>
    <row r="9904" spans="1:3" x14ac:dyDescent="0.25">
      <c r="A9904" s="3" t="s">
        <v>4013</v>
      </c>
    </row>
    <row r="9905" spans="1:3" x14ac:dyDescent="0.25">
      <c r="A9905" s="3" t="s">
        <v>5261</v>
      </c>
      <c r="B9905" s="4">
        <v>500000</v>
      </c>
      <c r="C9905" t="str">
        <f t="shared" ref="C9905" si="4951">A9905&amp;" "&amp;A9906</f>
        <v xml:space="preserve">instances/generated/rmTSP_18_3_20_manhattan_101_100.mat {"iter":232779,"event":"TERMINATE","stackDepth":0,"path":[],"stack":[],"maxStackDepth":18,"evts":232786,"expandEvts":116390,"backtrackEvts":92,"pruneBacktrackEvts":116298,"pruneEvts":0,"strengthenEvts":5,"shortcircuitEvts":0,"terminateAt":232779}  Length: 16564 Time: 712 ms </v>
      </c>
    </row>
    <row r="9906" spans="1:3" x14ac:dyDescent="0.25">
      <c r="A9906" s="3" t="s">
        <v>5262</v>
      </c>
    </row>
    <row r="9907" spans="1:3" x14ac:dyDescent="0.25">
      <c r="A9907" s="3" t="s">
        <v>5263</v>
      </c>
      <c r="B9907" s="4">
        <v>500000</v>
      </c>
      <c r="C9907" t="str">
        <f t="shared" ref="C9907" si="4952">A9907&amp;" "&amp;A9908</f>
        <v xml:space="preserve">instances/generated/rmTSP_18_3_20_manhattan_1_100.mat {"iter":420075,"event":"TERMINATE","stackDepth":0,"path":[],"stack":[],"maxStackDepth":18,"evts":420084,"expandEvts":210038,"backtrackEvts":109,"pruneBacktrackEvts":209929,"pruneEvts":0,"strengthenEvts":7,"shortcircuitEvts":0,"terminateAt":420075}  Length: 170 Time: 1422 ms </v>
      </c>
    </row>
    <row r="9908" spans="1:3" x14ac:dyDescent="0.25">
      <c r="A9908" s="3" t="s">
        <v>5264</v>
      </c>
    </row>
    <row r="9909" spans="1:3" x14ac:dyDescent="0.25">
      <c r="A9909" s="3" t="s">
        <v>1669</v>
      </c>
      <c r="B9909" s="4">
        <v>500000</v>
      </c>
      <c r="C9909" t="str">
        <f t="shared" ref="C9909" si="4953">A9909&amp;" "&amp;A9910</f>
        <v xml:space="preserve">instances/generated/rmTSP_18_3_20_maximum_101_100.mat {"iter":1013,"event":"TERMINATE","stackDepth":0,"path":[],"stack":[],"maxStackDepth":18,"evts":1023,"expandEvts":507,"backtrackEvts":16,"pruneBacktrackEvts":491,"pruneEvts":0,"strengthenEvts":8,"shortcircuitEvts":0,"terminateAt":1013}  Length: 7777 Time: 132 ms </v>
      </c>
    </row>
    <row r="9910" spans="1:3" x14ac:dyDescent="0.25">
      <c r="A9910" s="3" t="s">
        <v>5265</v>
      </c>
    </row>
    <row r="9911" spans="1:3" x14ac:dyDescent="0.25">
      <c r="A9911" s="3" t="s">
        <v>1671</v>
      </c>
      <c r="B9911" s="4">
        <v>500000</v>
      </c>
      <c r="C9911" t="str">
        <f t="shared" ref="C9911" si="4954">A9911&amp;" "&amp;A9912</f>
        <v xml:space="preserve">instances/generated/rmTSP_18_3_20_maximum_1_100.mat {"iter":1321,"event":"TERMINATE","stackDepth":0,"path":[],"stack":[],"maxStackDepth":18,"evts":1330,"expandEvts":661,"backtrackEvts":14,"pruneBacktrackEvts":647,"pruneEvts":0,"strengthenEvts":7,"shortcircuitEvts":0,"terminateAt":1321}  Length: 93 Time: 105 ms </v>
      </c>
    </row>
    <row r="9912" spans="1:3" x14ac:dyDescent="0.25">
      <c r="A9912" s="3" t="s">
        <v>5266</v>
      </c>
    </row>
    <row r="9913" spans="1:3" x14ac:dyDescent="0.25">
      <c r="A9913" s="3" t="s">
        <v>4016</v>
      </c>
      <c r="B9913" s="4">
        <v>500000</v>
      </c>
      <c r="C9913" t="str">
        <f t="shared" ref="C9913" si="4955">A9913&amp;" "&amp;A9914</f>
        <v xml:space="preserve">instances/generated/rmTSP_18_3_40_euklid_101_100.mat {"iter":27769,"event":"TERMINATE","stackDepth":0,"path":[],"stack":[],"maxStackDepth":18,"evts":27785,"expandEvts":13885,"backtrackEvts":53,"pruneBacktrackEvts":13832,"pruneEvts":0,"strengthenEvts":14,"shortcircuitEvts":0,"terminateAt":27769}  Length: 24567 Time: 353 ms </v>
      </c>
    </row>
    <row r="9914" spans="1:3" x14ac:dyDescent="0.25">
      <c r="A9914" s="3" t="s">
        <v>5267</v>
      </c>
    </row>
    <row r="9915" spans="1:3" x14ac:dyDescent="0.25">
      <c r="A9915" s="3" t="s">
        <v>4018</v>
      </c>
      <c r="B9915" s="4">
        <v>500000</v>
      </c>
      <c r="C9915" t="str">
        <f t="shared" ref="C9915" si="4956">A9915&amp;" "&amp;A9916</f>
        <v xml:space="preserve">instances/generated/rmTSP_18_3_40_euklid_1_100.mat {"iter":28055,"event":"TERMINATE","stackDepth":0,"path":[],"stack":[],"maxStackDepth":18,"evts":28069,"expandEvts":14028,"backtrackEvts":43,"pruneBacktrackEvts":13985,"pruneEvts":0,"strengthenEvts":12,"shortcircuitEvts":0,"terminateAt":28055}  Length: 241 Time: 302 ms </v>
      </c>
    </row>
    <row r="9916" spans="1:3" x14ac:dyDescent="0.25">
      <c r="A9916" s="3" t="s">
        <v>5268</v>
      </c>
    </row>
    <row r="9917" spans="1:3" x14ac:dyDescent="0.25">
      <c r="A9917" s="3" t="s">
        <v>5269</v>
      </c>
      <c r="B9917" s="4">
        <v>500000</v>
      </c>
      <c r="C9917" t="str">
        <f t="shared" ref="C9917" si="4957">A9917&amp;" "&amp;A9918</f>
        <v xml:space="preserve">instances/generated/rmTSP_18_3_40_manhattan_101_100.mat {"iter":285907,"event":"TERMINATE","stackDepth":0,"path":[],"stack":[],"maxStackDepth":18,"evts":285916,"expandEvts":142954,"backtrackEvts":61,"pruneBacktrackEvts":142893,"pruneEvts":0,"strengthenEvts":7,"shortcircuitEvts":0,"terminateAt":285907}  Length: 35956 Time: 1097 ms </v>
      </c>
    </row>
    <row r="9918" spans="1:3" x14ac:dyDescent="0.25">
      <c r="A9918" s="3" t="s">
        <v>5270</v>
      </c>
    </row>
    <row r="9919" spans="1:3" x14ac:dyDescent="0.25">
      <c r="A9919" s="3" t="s">
        <v>1676</v>
      </c>
      <c r="B9919" s="4">
        <v>500000</v>
      </c>
      <c r="C9919" t="str">
        <f t="shared" ref="C9919" si="4958">A9919&amp;" "&amp;A9920</f>
        <v xml:space="preserve">instances/generated/rmTSP_18_3_40_manhattan_1_100.mat {"iter":1803,"event":"TERMINATE","stackDepth":0,"path":[],"stack":[],"maxStackDepth":18,"evts":1815,"expandEvts":902,"backtrackEvts":23,"pruneBacktrackEvts":879,"pruneEvts":0,"strengthenEvts":10,"shortcircuitEvts":0,"terminateAt":1803}  Length: 356 Time: 120 ms </v>
      </c>
    </row>
    <row r="9920" spans="1:3" x14ac:dyDescent="0.25">
      <c r="A9920" s="3" t="s">
        <v>5271</v>
      </c>
    </row>
    <row r="9921" spans="1:3" x14ac:dyDescent="0.25">
      <c r="A9921" s="3" t="s">
        <v>1678</v>
      </c>
      <c r="B9921" s="4">
        <v>500000</v>
      </c>
      <c r="C9921" t="str">
        <f t="shared" ref="C9921" si="4959">A9921&amp;" "&amp;A9922</f>
        <v>instances/generated/rmTSP_18_3_40_maximum_101_100.mat   Timeout</v>
      </c>
    </row>
    <row r="9922" spans="1:3" x14ac:dyDescent="0.25">
      <c r="A9922" s="3" t="s">
        <v>359</v>
      </c>
    </row>
    <row r="9923" spans="1:3" x14ac:dyDescent="0.25">
      <c r="A9923" s="3" t="s">
        <v>2865</v>
      </c>
      <c r="B9923" s="4">
        <v>500000</v>
      </c>
      <c r="C9923" t="str">
        <f t="shared" ref="C9923" si="4960">A9923&amp;" "&amp;A9924</f>
        <v xml:space="preserve">instances/generated/rmTSP_18_3_40_maximum_1_100.mat {"iter":5997,"event":"TERMINATE","stackDepth":0,"path":[],"stack":[],"maxStackDepth":18,"evts":6005,"expandEvts":2999,"backtrackEvts":16,"pruneBacktrackEvts":2983,"pruneEvts":0,"strengthenEvts":6,"shortcircuitEvts":0,"terminateAt":5997}  Length: 195 Time: 171 ms </v>
      </c>
    </row>
    <row r="9924" spans="1:3" x14ac:dyDescent="0.25">
      <c r="A9924" s="3" t="s">
        <v>5272</v>
      </c>
    </row>
    <row r="9925" spans="1:3" x14ac:dyDescent="0.25">
      <c r="A9925" s="3" t="s">
        <v>4022</v>
      </c>
      <c r="B9925" s="4">
        <v>500000</v>
      </c>
      <c r="C9925" t="str">
        <f t="shared" ref="C9925" si="4961">A9925&amp;" "&amp;A9926</f>
        <v xml:space="preserve">instances/generated/rmTSP_18_3_80_euklid_101_100.mat {"iter":22841,"event":"TERMINATE","stackDepth":0,"path":[],"stack":[],"maxStackDepth":18,"evts":22859,"expandEvts":11421,"backtrackEvts":48,"pruneBacktrackEvts":11373,"pruneEvts":0,"strengthenEvts":16,"shortcircuitEvts":0,"terminateAt":22841}  Length: 56566 Time: 223 ms </v>
      </c>
    </row>
    <row r="9926" spans="1:3" x14ac:dyDescent="0.25">
      <c r="A9926" s="3" t="s">
        <v>5273</v>
      </c>
    </row>
    <row r="9927" spans="1:3" x14ac:dyDescent="0.25">
      <c r="A9927" s="3" t="s">
        <v>4024</v>
      </c>
      <c r="B9927" s="4">
        <v>500000</v>
      </c>
      <c r="C9927" t="str">
        <f t="shared" ref="C9927" si="4962">A9927&amp;" "&amp;A9928</f>
        <v xml:space="preserve">instances/generated/rmTSP_18_3_80_euklid_1_100.mat {"iter":12701,"event":"TERMINATE","stackDepth":0,"path":[],"stack":[],"maxStackDepth":18,"evts":12714,"expandEvts":6351,"backtrackEvts":33,"pruneBacktrackEvts":6318,"pruneEvts":0,"strengthenEvts":11,"shortcircuitEvts":0,"terminateAt":12701}  Length: 460 Time: 197 ms </v>
      </c>
    </row>
    <row r="9928" spans="1:3" x14ac:dyDescent="0.25">
      <c r="A9928" s="3" t="s">
        <v>5274</v>
      </c>
    </row>
    <row r="9929" spans="1:3" x14ac:dyDescent="0.25">
      <c r="A9929" s="3" t="s">
        <v>4026</v>
      </c>
      <c r="B9929" s="4">
        <v>500000</v>
      </c>
      <c r="C9929" t="str">
        <f t="shared" ref="C9929" si="4963">A9929&amp;" "&amp;A9930</f>
        <v xml:space="preserve">instances/generated/rmTSP_18_3_80_manhattan_101_100.mat {"iter":78443,"event":"TERMINATE","stackDepth":0,"path":[],"stack":[],"maxStackDepth":18,"evts":78464,"expandEvts":39222,"backtrackEvts":53,"pruneBacktrackEvts":39169,"pruneEvts":0,"strengthenEvts":19,"shortcircuitEvts":0,"terminateAt":78443}  Length: 72720 Time: 580 ms </v>
      </c>
    </row>
    <row r="9930" spans="1:3" x14ac:dyDescent="0.25">
      <c r="A9930" s="3" t="s">
        <v>5275</v>
      </c>
    </row>
    <row r="9931" spans="1:3" x14ac:dyDescent="0.25">
      <c r="A9931" s="3" t="s">
        <v>1683</v>
      </c>
      <c r="B9931" s="4">
        <v>500000</v>
      </c>
      <c r="C9931" t="str">
        <f t="shared" ref="C9931" si="4964">A9931&amp;" "&amp;A9932</f>
        <v xml:space="preserve">instances/generated/rmTSP_18_3_80_manhattan_1_100.mat {"iter":2437,"event":"TERMINATE","stackDepth":0,"path":[],"stack":[],"maxStackDepth":18,"evts":2443,"expandEvts":1219,"backtrackEvts":10,"pruneBacktrackEvts":1209,"pruneEvts":0,"strengthenEvts":4,"shortcircuitEvts":0,"terminateAt":2437}  Length: 720 Time: 128 ms </v>
      </c>
    </row>
    <row r="9932" spans="1:3" x14ac:dyDescent="0.25">
      <c r="A9932" s="3" t="s">
        <v>5276</v>
      </c>
    </row>
    <row r="9933" spans="1:3" x14ac:dyDescent="0.25">
      <c r="A9933" s="3" t="s">
        <v>4029</v>
      </c>
      <c r="B9933" s="4">
        <v>500000</v>
      </c>
      <c r="C9933" t="str">
        <f t="shared" ref="C9933" si="4965">A9933&amp;" "&amp;A9934</f>
        <v xml:space="preserve">instances/generated/rmTSP_18_3_80_maximum_101_100.mat {"iter":25847,"event":"TERMINATE","stackDepth":0,"path":[],"stack":[],"maxStackDepth":18,"evts":25860,"expandEvts":12924,"backtrackEvts":49,"pruneBacktrackEvts":12875,"pruneEvts":0,"strengthenEvts":11,"shortcircuitEvts":0,"terminateAt":25847}  Length: 38885 Time: 272 ms </v>
      </c>
    </row>
    <row r="9934" spans="1:3" x14ac:dyDescent="0.25">
      <c r="A9934" s="3" t="s">
        <v>5277</v>
      </c>
    </row>
    <row r="9935" spans="1:3" x14ac:dyDescent="0.25">
      <c r="A9935" s="3" t="s">
        <v>4031</v>
      </c>
      <c r="B9935" s="4">
        <v>500000</v>
      </c>
      <c r="C9935" t="str">
        <f t="shared" ref="C9935" si="4966">A9935&amp;" "&amp;A9936</f>
        <v xml:space="preserve">instances/generated/rmTSP_18_3_80_maximum_1_100.mat {"iter":24601,"event":"TERMINATE","stackDepth":0,"path":[],"stack":[],"maxStackDepth":18,"evts":24606,"expandEvts":12301,"backtrackEvts":43,"pruneBacktrackEvts":12258,"pruneEvts":0,"strengthenEvts":3,"shortcircuitEvts":0,"terminateAt":24601}  Length: 404 Time: 254 ms </v>
      </c>
    </row>
    <row r="9936" spans="1:3" x14ac:dyDescent="0.25">
      <c r="A9936" s="3" t="s">
        <v>5278</v>
      </c>
    </row>
    <row r="9937" spans="1:3" x14ac:dyDescent="0.25">
      <c r="A9937" s="3" t="s">
        <v>4033</v>
      </c>
      <c r="B9937" s="4">
        <v>500000</v>
      </c>
      <c r="C9937" t="str">
        <f t="shared" ref="C9937" si="4967">A9937&amp;" "&amp;A9938</f>
        <v xml:space="preserve">instances/generated/rmTSP_18_4_10_euklid_101_100.mat {"iter":65691,"event":"TERMINATE","stackDepth":0,"path":[],"stack":[],"maxStackDepth":18,"evts":65698,"expandEvts":32846,"backtrackEvts":26,"pruneBacktrackEvts":32820,"pruneEvts":0,"strengthenEvts":5,"shortcircuitEvts":0,"terminateAt":65691}  Length: 7430 Time: 454 ms </v>
      </c>
    </row>
    <row r="9938" spans="1:3" x14ac:dyDescent="0.25">
      <c r="A9938" s="3" t="s">
        <v>5279</v>
      </c>
    </row>
    <row r="9939" spans="1:3" x14ac:dyDescent="0.25">
      <c r="A9939" s="3" t="s">
        <v>4035</v>
      </c>
      <c r="B9939" s="4">
        <v>500000</v>
      </c>
      <c r="C9939" t="str">
        <f t="shared" ref="C9939" si="4968">A9939&amp;" "&amp;A9940</f>
        <v xml:space="preserve">instances/generated/rmTSP_18_4_10_euklid_1_100.mat {"iter":29601,"event":"TERMINATE","stackDepth":0,"path":[],"stack":[],"maxStackDepth":18,"evts":29611,"expandEvts":14801,"backtrackEvts":24,"pruneBacktrackEvts":14777,"pruneEvts":0,"strengthenEvts":8,"shortcircuitEvts":0,"terminateAt":29601}  Length: 83 Time: 408 ms </v>
      </c>
    </row>
    <row r="9940" spans="1:3" x14ac:dyDescent="0.25">
      <c r="A9940" s="3" t="s">
        <v>5280</v>
      </c>
    </row>
    <row r="9941" spans="1:3" x14ac:dyDescent="0.25">
      <c r="A9941" s="3" t="s">
        <v>1689</v>
      </c>
      <c r="B9941" s="4">
        <v>500000</v>
      </c>
      <c r="C9941" t="str">
        <f t="shared" ref="C9941" si="4969">A9941&amp;" "&amp;A9942</f>
        <v xml:space="preserve">instances/generated/rmTSP_18_4_10_manhattan_101_100.mat {"iter":3617,"event":"TERMINATE","stackDepth":0,"path":[],"stack":[],"maxStackDepth":18,"evts":3623,"expandEvts":1809,"backtrackEvts":9,"pruneBacktrackEvts":1800,"pruneEvts":0,"strengthenEvts":4,"shortcircuitEvts":0,"terminateAt":3617}  Length: 12928 Time: 156 ms </v>
      </c>
    </row>
    <row r="9942" spans="1:3" x14ac:dyDescent="0.25">
      <c r="A9942" s="3" t="s">
        <v>5281</v>
      </c>
    </row>
    <row r="9943" spans="1:3" x14ac:dyDescent="0.25">
      <c r="A9943" s="3" t="s">
        <v>2868</v>
      </c>
      <c r="B9943" s="4">
        <v>500000</v>
      </c>
      <c r="C9943" t="str">
        <f t="shared" ref="C9943" si="4970">A9943&amp;" "&amp;A9944</f>
        <v xml:space="preserve">instances/generated/rmTSP_18_4_10_manhattan_1_100.mat {"iter":9849,"event":"TERMINATE","stackDepth":0,"path":[],"stack":[],"maxStackDepth":18,"evts":9854,"expandEvts":4925,"backtrackEvts":6,"pruneBacktrackEvts":4919,"pruneEvts":0,"strengthenEvts":3,"shortcircuitEvts":0,"terminateAt":9849}  Length: 116 Time: 201 ms </v>
      </c>
    </row>
    <row r="9944" spans="1:3" x14ac:dyDescent="0.25">
      <c r="A9944" s="3" t="s">
        <v>5282</v>
      </c>
    </row>
    <row r="9945" spans="1:3" x14ac:dyDescent="0.25">
      <c r="A9945" s="3" t="s">
        <v>1692</v>
      </c>
      <c r="B9945" s="4">
        <v>500000</v>
      </c>
      <c r="C9945" t="str">
        <f t="shared" ref="C9945" si="4971">A9945&amp;" "&amp;A9946</f>
        <v>instances/generated/rmTSP_18_4_10_maximum_101_100.mat   Timeout</v>
      </c>
    </row>
    <row r="9946" spans="1:3" x14ac:dyDescent="0.25">
      <c r="A9946" s="3" t="s">
        <v>359</v>
      </c>
    </row>
    <row r="9947" spans="1:3" x14ac:dyDescent="0.25">
      <c r="A9947" s="3" t="s">
        <v>4039</v>
      </c>
      <c r="B9947" s="4">
        <v>500000</v>
      </c>
      <c r="C9947" t="str">
        <f t="shared" ref="C9947" si="4972">A9947&amp;" "&amp;A9948</f>
        <v xml:space="preserve">instances/generated/rmTSP_18_4_10_maximum_1_100.mat {"iter":49261,"event":"TERMINATE","stackDepth":0,"path":[],"stack":[],"maxStackDepth":18,"evts":49268,"expandEvts":24631,"backtrackEvts":150,"pruneBacktrackEvts":24481,"pruneEvts":0,"strengthenEvts":5,"shortcircuitEvts":0,"terminateAt":49261}  Length: 67 Time: 422 ms </v>
      </c>
    </row>
    <row r="9948" spans="1:3" x14ac:dyDescent="0.25">
      <c r="A9948" s="3" t="s">
        <v>5283</v>
      </c>
    </row>
    <row r="9949" spans="1:3" x14ac:dyDescent="0.25">
      <c r="A9949" s="3" t="s">
        <v>4041</v>
      </c>
      <c r="B9949" s="4">
        <v>500000</v>
      </c>
      <c r="C9949" t="str">
        <f t="shared" ref="C9949" si="4973">A9949&amp;" "&amp;A9950</f>
        <v xml:space="preserve">instances/generated/rmTSP_18_4_20_euklid_101_100.mat {"iter":54683,"event":"TERMINATE","stackDepth":0,"path":[],"stack":[],"maxStackDepth":18,"evts":54695,"expandEvts":27342,"backtrackEvts":97,"pruneBacktrackEvts":27245,"pruneEvts":0,"strengthenEvts":10,"shortcircuitEvts":0,"terminateAt":54683}  Length: 16301 Time: 413 ms </v>
      </c>
    </row>
    <row r="9950" spans="1:3" x14ac:dyDescent="0.25">
      <c r="A9950" s="3" t="s">
        <v>5284</v>
      </c>
    </row>
    <row r="9951" spans="1:3" x14ac:dyDescent="0.25">
      <c r="A9951" s="3" t="s">
        <v>4043</v>
      </c>
      <c r="B9951" s="4">
        <v>500000</v>
      </c>
      <c r="C9951" t="str">
        <f t="shared" ref="C9951" si="4974">A9951&amp;" "&amp;A9952</f>
        <v xml:space="preserve">instances/generated/rmTSP_18_4_20_euklid_1_100.mat {"iter":11857,"event":"TERMINATE","stackDepth":0,"path":[],"stack":[],"maxStackDepth":18,"evts":11861,"expandEvts":5929,"backtrackEvts":10,"pruneBacktrackEvts":5919,"pruneEvts":0,"strengthenEvts":2,"shortcircuitEvts":0,"terminateAt":11857}  Length: 169 Time: 197 ms </v>
      </c>
    </row>
    <row r="9952" spans="1:3" x14ac:dyDescent="0.25">
      <c r="A9952" s="3" t="s">
        <v>5285</v>
      </c>
    </row>
    <row r="9953" spans="1:3" x14ac:dyDescent="0.25">
      <c r="A9953" s="3" t="s">
        <v>4045</v>
      </c>
      <c r="B9953" s="4">
        <v>500000</v>
      </c>
      <c r="C9953" t="str">
        <f t="shared" ref="C9953" si="4975">A9953&amp;" "&amp;A9954</f>
        <v xml:space="preserve">instances/generated/rmTSP_18_4_20_manhattan_101_100.mat {"iter":70131,"event":"TERMINATE","stackDepth":0,"path":[],"stack":[],"maxStackDepth":18,"evts":70139,"expandEvts":35066,"backtrackEvts":33,"pruneBacktrackEvts":35033,"pruneEvts":0,"strengthenEvts":6,"shortcircuitEvts":0,"terminateAt":70131}  Length: 24644 Time: 520 ms </v>
      </c>
    </row>
    <row r="9954" spans="1:3" x14ac:dyDescent="0.25">
      <c r="A9954" s="3" t="s">
        <v>5286</v>
      </c>
    </row>
    <row r="9955" spans="1:3" x14ac:dyDescent="0.25">
      <c r="A9955" s="3" t="s">
        <v>5287</v>
      </c>
      <c r="B9955" s="4">
        <v>500000</v>
      </c>
      <c r="C9955" t="str">
        <f t="shared" ref="C9955" si="4976">A9955&amp;" "&amp;A9956</f>
        <v xml:space="preserve">instances/generated/rmTSP_18_4_20_manhattan_1_100.mat {"iter":149743,"event":"TERMINATE","stackDepth":0,"path":[],"stack":[],"maxStackDepth":18,"evts":149756,"expandEvts":74872,"backtrackEvts":119,"pruneBacktrackEvts":74753,"pruneEvts":0,"strengthenEvts":11,"shortcircuitEvts":0,"terminateAt":149743}  Length: 278 Time: 804 ms </v>
      </c>
    </row>
    <row r="9956" spans="1:3" x14ac:dyDescent="0.25">
      <c r="A9956" s="3" t="s">
        <v>5288</v>
      </c>
    </row>
    <row r="9957" spans="1:3" x14ac:dyDescent="0.25">
      <c r="A9957" s="3" t="s">
        <v>4047</v>
      </c>
      <c r="B9957" s="4">
        <v>500000</v>
      </c>
      <c r="C9957" t="str">
        <f t="shared" ref="C9957" si="4977">A9957&amp;" "&amp;A9958</f>
        <v xml:space="preserve">instances/generated/rmTSP_18_4_20_maximum_101_100.mat {"iter":14275,"event":"TERMINATE","stackDepth":0,"path":[],"stack":[],"maxStackDepth":18,"evts":14292,"expandEvts":7138,"backtrackEvts":34,"pruneBacktrackEvts":7104,"pruneEvts":0,"strengthenEvts":15,"shortcircuitEvts":0,"terminateAt":14275}  Length: 11918 Time: 212 ms </v>
      </c>
    </row>
    <row r="9958" spans="1:3" x14ac:dyDescent="0.25">
      <c r="A9958" s="3" t="s">
        <v>5289</v>
      </c>
    </row>
    <row r="9959" spans="1:3" x14ac:dyDescent="0.25">
      <c r="A9959" s="3" t="s">
        <v>4049</v>
      </c>
      <c r="B9959" s="4">
        <v>500000</v>
      </c>
      <c r="C9959" t="str">
        <f t="shared" ref="C9959" si="4978">A9959&amp;" "&amp;A9960</f>
        <v xml:space="preserve">instances/generated/rmTSP_18_4_20_maximum_1_100.mat {"iter":10539,"event":"TERMINATE","stackDepth":0,"path":[],"stack":[],"maxStackDepth":18,"evts":10554,"expandEvts":5270,"backtrackEvts":33,"pruneBacktrackEvts":5237,"pruneEvts":0,"strengthenEvts":13,"shortcircuitEvts":0,"terminateAt":10539}  Length: 127 Time: 187 ms </v>
      </c>
    </row>
    <row r="9960" spans="1:3" x14ac:dyDescent="0.25">
      <c r="A9960" s="3" t="s">
        <v>5290</v>
      </c>
    </row>
    <row r="9961" spans="1:3" x14ac:dyDescent="0.25">
      <c r="A9961" s="3" t="s">
        <v>5291</v>
      </c>
      <c r="B9961" s="4">
        <v>500000</v>
      </c>
      <c r="C9961" t="str">
        <f t="shared" ref="C9961" si="4979">A9961&amp;" "&amp;A9962</f>
        <v xml:space="preserve">instances/generated/rmTSP_18_4_40_euklid_101_100.mat {"iter":214239,"event":"TERMINATE","stackDepth":0,"path":[],"stack":[],"maxStackDepth":18,"evts":214248,"expandEvts":107120,"backtrackEvts":213,"pruneBacktrackEvts":106907,"pruneEvts":0,"strengthenEvts":7,"shortcircuitEvts":0,"terminateAt":214239}  Length: 30201 Time: 828 ms </v>
      </c>
    </row>
    <row r="9962" spans="1:3" x14ac:dyDescent="0.25">
      <c r="A9962" s="3" t="s">
        <v>5292</v>
      </c>
    </row>
    <row r="9963" spans="1:3" x14ac:dyDescent="0.25">
      <c r="A9963" s="3" t="s">
        <v>4051</v>
      </c>
      <c r="B9963" s="4">
        <v>500000</v>
      </c>
      <c r="C9963" t="str">
        <f t="shared" ref="C9963" si="4980">A9963&amp;" "&amp;A9964</f>
        <v xml:space="preserve">instances/generated/rmTSP_18_4_40_euklid_1_100.mat {"iter":93579,"event":"TERMINATE","stackDepth":0,"path":[],"stack":[],"maxStackDepth":18,"evts":93591,"expandEvts":46790,"backtrackEvts":114,"pruneBacktrackEvts":46676,"pruneEvts":0,"strengthenEvts":10,"shortcircuitEvts":0,"terminateAt":93579}  Length: 292 Time: 594 ms </v>
      </c>
    </row>
    <row r="9964" spans="1:3" x14ac:dyDescent="0.25">
      <c r="A9964" s="3" t="s">
        <v>5293</v>
      </c>
    </row>
    <row r="9965" spans="1:3" x14ac:dyDescent="0.25">
      <c r="A9965" s="3" t="s">
        <v>1702</v>
      </c>
      <c r="B9965" s="4">
        <v>500000</v>
      </c>
      <c r="C9965" t="str">
        <f t="shared" ref="C9965" si="4981">A9965&amp;" "&amp;A9966</f>
        <v xml:space="preserve">instances/generated/rmTSP_18_4_40_manhattan_101_100.mat {"iter":2179,"event":"TERMINATE","stackDepth":0,"path":[],"stack":[],"maxStackDepth":18,"evts":2188,"expandEvts":1090,"backtrackEvts":17,"pruneBacktrackEvts":1073,"pruneEvts":0,"strengthenEvts":7,"shortcircuitEvts":0,"terminateAt":2179}  Length: 47874 Time: 121 ms </v>
      </c>
    </row>
    <row r="9966" spans="1:3" x14ac:dyDescent="0.25">
      <c r="A9966" s="3" t="s">
        <v>5294</v>
      </c>
    </row>
    <row r="9967" spans="1:3" x14ac:dyDescent="0.25">
      <c r="A9967" s="3" t="s">
        <v>2871</v>
      </c>
      <c r="B9967" s="4">
        <v>500000</v>
      </c>
      <c r="C9967" t="str">
        <f t="shared" ref="C9967" si="4982">A9967&amp;" "&amp;A9968</f>
        <v xml:space="preserve">instances/generated/rmTSP_18_4_40_manhattan_1_100.mat {"iter":7499,"event":"TERMINATE","stackDepth":0,"path":[],"stack":[],"maxStackDepth":18,"evts":7514,"expandEvts":3750,"backtrackEvts":29,"pruneBacktrackEvts":3721,"pruneEvts":0,"strengthenEvts":13,"shortcircuitEvts":0,"terminateAt":7499}  Length: 514 Time: 157 ms </v>
      </c>
    </row>
    <row r="9968" spans="1:3" x14ac:dyDescent="0.25">
      <c r="A9968" s="3" t="s">
        <v>5295</v>
      </c>
    </row>
    <row r="9969" spans="1:3" x14ac:dyDescent="0.25">
      <c r="A9969" s="3" t="s">
        <v>4055</v>
      </c>
      <c r="B9969" s="4">
        <v>500000</v>
      </c>
      <c r="C9969" t="str">
        <f t="shared" ref="C9969" si="4983">A9969&amp;" "&amp;A9970</f>
        <v xml:space="preserve">instances/generated/rmTSP_18_4_40_maximum_101_100.mat {"iter":10535,"event":"TERMINATE","stackDepth":0,"path":[],"stack":[],"maxStackDepth":18,"evts":10545,"expandEvts":5268,"backtrackEvts":21,"pruneBacktrackEvts":5247,"pruneEvts":0,"strengthenEvts":8,"shortcircuitEvts":0,"terminateAt":10535}  Length: 21917 Time: 182 ms </v>
      </c>
    </row>
    <row r="9970" spans="1:3" x14ac:dyDescent="0.25">
      <c r="A9970" s="3" t="s">
        <v>5296</v>
      </c>
    </row>
    <row r="9971" spans="1:3" x14ac:dyDescent="0.25">
      <c r="A9971" s="3" t="s">
        <v>5297</v>
      </c>
      <c r="B9971" s="4">
        <v>500000</v>
      </c>
      <c r="C9971" t="str">
        <f t="shared" ref="C9971" si="4984">A9971&amp;" "&amp;A9972</f>
        <v xml:space="preserve">instances/generated/rmTSP_18_4_40_maximum_1_100.mat {"iter":251927,"event":"TERMINATE","stackDepth":0,"path":[],"stack":[],"maxStackDepth":18,"evts":251939,"expandEvts":125964,"backtrackEvts":239,"pruneBacktrackEvts":125725,"pruneEvts":0,"strengthenEvts":10,"shortcircuitEvts":0,"terminateAt":251927}  Length: 247 Time: 963 ms </v>
      </c>
    </row>
    <row r="9972" spans="1:3" x14ac:dyDescent="0.25">
      <c r="A9972" s="3" t="s">
        <v>5298</v>
      </c>
    </row>
    <row r="9973" spans="1:3" x14ac:dyDescent="0.25">
      <c r="A9973" s="3" t="s">
        <v>4057</v>
      </c>
      <c r="B9973" s="4">
        <v>500000</v>
      </c>
      <c r="C9973" t="str">
        <f t="shared" ref="C9973" si="4985">A9973&amp;" "&amp;A9974</f>
        <v xml:space="preserve">instances/generated/rmTSP_18_4_80_euklid_101_100.mat {"iter":44085,"event":"TERMINATE","stackDepth":0,"path":[],"stack":[],"maxStackDepth":18,"evts":44116,"expandEvts":22043,"backtrackEvts":78,"pruneBacktrackEvts":21965,"pruneEvts":0,"strengthenEvts":29,"shortcircuitEvts":0,"terminateAt":44085}  Length: 64206 Time: 368 ms </v>
      </c>
    </row>
    <row r="9974" spans="1:3" x14ac:dyDescent="0.25">
      <c r="A9974" s="3" t="s">
        <v>5299</v>
      </c>
    </row>
    <row r="9975" spans="1:3" x14ac:dyDescent="0.25">
      <c r="A9975" s="3" t="s">
        <v>5300</v>
      </c>
      <c r="B9975" s="4">
        <v>500000</v>
      </c>
      <c r="C9975" t="str">
        <f t="shared" ref="C9975" si="4986">A9975&amp;" "&amp;A9976</f>
        <v xml:space="preserve">instances/generated/rmTSP_18_4_80_euklid_1_100.mat {"iter":464513,"event":"TERMINATE","stackDepth":0,"path":[],"stack":[],"maxStackDepth":18,"evts":464527,"expandEvts":232257,"backtrackEvts":314,"pruneBacktrackEvts":231943,"pruneEvts":0,"strengthenEvts":12,"shortcircuitEvts":0,"terminateAt":464513}  Length: 709 Time: 1203 ms </v>
      </c>
    </row>
    <row r="9976" spans="1:3" x14ac:dyDescent="0.25">
      <c r="A9976" s="3" t="s">
        <v>5301</v>
      </c>
    </row>
    <row r="9977" spans="1:3" x14ac:dyDescent="0.25">
      <c r="A9977" s="3" t="s">
        <v>2873</v>
      </c>
      <c r="B9977" s="4">
        <v>500000</v>
      </c>
      <c r="C9977" t="str">
        <f t="shared" ref="C9977" si="4987">A9977&amp;" "&amp;A9978</f>
        <v xml:space="preserve">instances/generated/rmTSP_18_4_80_manhattan_101_100.mat {"iter":7783,"event":"TERMINATE","stackDepth":0,"path":[],"stack":[],"maxStackDepth":18,"evts":7798,"expandEvts":3892,"backtrackEvts":32,"pruneBacktrackEvts":3860,"pruneEvts":0,"strengthenEvts":13,"shortcircuitEvts":0,"terminateAt":7783}  Length: 100798 Time: 159 ms </v>
      </c>
    </row>
    <row r="9978" spans="1:3" x14ac:dyDescent="0.25">
      <c r="A9978" s="3" t="s">
        <v>5302</v>
      </c>
    </row>
    <row r="9979" spans="1:3" x14ac:dyDescent="0.25">
      <c r="A9979" s="3" t="s">
        <v>1710</v>
      </c>
      <c r="B9979" s="4">
        <v>500000</v>
      </c>
      <c r="C9979" t="str">
        <f t="shared" ref="C9979" si="4988">A9979&amp;" "&amp;A9980</f>
        <v xml:space="preserve">instances/generated/rmTSP_18_4_80_manhattan_1_100.mat {"iter":1661,"event":"TERMINATE","stackDepth":0,"path":[],"stack":[],"maxStackDepth":18,"evts":1684,"expandEvts":831,"backtrackEvts":48,"pruneBacktrackEvts":783,"pruneEvts":0,"strengthenEvts":21,"shortcircuitEvts":0,"terminateAt":1661}  Length: 900 Time: 109 ms </v>
      </c>
    </row>
    <row r="9980" spans="1:3" x14ac:dyDescent="0.25">
      <c r="A9980" s="3" t="s">
        <v>5303</v>
      </c>
    </row>
    <row r="9981" spans="1:3" x14ac:dyDescent="0.25">
      <c r="A9981" s="3" t="s">
        <v>5304</v>
      </c>
      <c r="B9981" s="4">
        <v>500000</v>
      </c>
      <c r="C9981" t="str">
        <f t="shared" ref="C9981" si="4989">A9981&amp;" "&amp;A9982</f>
        <v xml:space="preserve">instances/generated/rmTSP_18_4_80_maximum_101_100.mat {"iter":167411,"event":"TERMINATE","stackDepth":0,"path":[],"stack":[],"maxStackDepth":18,"evts":167417,"expandEvts":83706,"backtrackEvts":221,"pruneBacktrackEvts":83485,"pruneEvts":0,"strengthenEvts":4,"shortcircuitEvts":0,"terminateAt":167411}  Length: 51611 Time: 768 ms </v>
      </c>
    </row>
    <row r="9982" spans="1:3" x14ac:dyDescent="0.25">
      <c r="A9982" s="3" t="s">
        <v>5305</v>
      </c>
    </row>
    <row r="9983" spans="1:3" x14ac:dyDescent="0.25">
      <c r="A9983" s="3" t="s">
        <v>1713</v>
      </c>
      <c r="B9983" s="4">
        <v>500000</v>
      </c>
      <c r="C9983" t="str">
        <f t="shared" ref="C9983" si="4990">A9983&amp;" "&amp;A9984</f>
        <v xml:space="preserve">instances/generated/rmTSP_18_4_80_maximum_1_100.mat {"iter":3027,"event":"TERMINATE","stackDepth":0,"path":[],"stack":[],"maxStackDepth":18,"evts":3036,"expandEvts":1514,"backtrackEvts":21,"pruneBacktrackEvts":1493,"pruneEvts":0,"strengthenEvts":7,"shortcircuitEvts":0,"terminateAt":3027}  Length: 518 Time: 138 ms </v>
      </c>
    </row>
    <row r="9984" spans="1:3" x14ac:dyDescent="0.25">
      <c r="A9984" s="3" t="s">
        <v>5306</v>
      </c>
    </row>
    <row r="9985" spans="1:3" x14ac:dyDescent="0.25">
      <c r="A9985" s="3" t="s">
        <v>5307</v>
      </c>
      <c r="B9985" s="4">
        <v>500000</v>
      </c>
      <c r="C9985" t="str">
        <f t="shared" ref="C9985" si="4991">A9985&amp;" "&amp;A9986</f>
        <v xml:space="preserve">instances/generated/rmTSP_18_6_10_euklid_101_100.mat {"iter":176135,"event":"TERMINATE","stackDepth":0,"path":[],"stack":[],"maxStackDepth":18,"evts":176147,"expandEvts":88068,"backtrackEvts":359,"pruneBacktrackEvts":87709,"pruneEvts":0,"strengthenEvts":10,"shortcircuitEvts":0,"terminateAt":176135}  Length: 12252 Time: 727 ms </v>
      </c>
    </row>
    <row r="9986" spans="1:3" x14ac:dyDescent="0.25">
      <c r="A9986" s="3" t="s">
        <v>5308</v>
      </c>
    </row>
    <row r="9987" spans="1:3" x14ac:dyDescent="0.25">
      <c r="A9987" s="3" t="s">
        <v>1716</v>
      </c>
      <c r="B9987" s="4">
        <v>500000</v>
      </c>
      <c r="C9987" t="str">
        <f t="shared" ref="C9987" si="4992">A9987&amp;" "&amp;A9988</f>
        <v xml:space="preserve">instances/generated/rmTSP_18_6_10_euklid_1_100.mat {"iter":877,"event":"TERMINATE","stackDepth":0,"path":[],"stack":[],"maxStackDepth":18,"evts":884,"expandEvts":439,"backtrackEvts":10,"pruneBacktrackEvts":429,"pruneEvts":0,"strengthenEvts":5,"shortcircuitEvts":0,"terminateAt":877}  Length: 108 Time: 97 ms </v>
      </c>
    </row>
    <row r="9988" spans="1:3" x14ac:dyDescent="0.25">
      <c r="A9988" s="3" t="s">
        <v>1717</v>
      </c>
    </row>
    <row r="9989" spans="1:3" x14ac:dyDescent="0.25">
      <c r="A9989" s="3" t="s">
        <v>5309</v>
      </c>
      <c r="B9989" s="4">
        <v>500000</v>
      </c>
      <c r="C9989" t="str">
        <f t="shared" ref="C9989" si="4993">A9989&amp;" "&amp;A9990</f>
        <v xml:space="preserve">instances/generated/rmTSP_18_6_10_manhattan_101_100.mat {"iter":207929,"event":"TERMINATE","stackDepth":0,"path":[],"stack":[],"maxStackDepth":18,"evts":207935,"expandEvts":103965,"backtrackEvts":139,"pruneBacktrackEvts":103826,"pruneEvts":0,"strengthenEvts":4,"shortcircuitEvts":0,"terminateAt":207929}  Length: 24442 Time: 840 ms </v>
      </c>
    </row>
    <row r="9990" spans="1:3" x14ac:dyDescent="0.25">
      <c r="A9990" s="3" t="s">
        <v>5310</v>
      </c>
    </row>
    <row r="9991" spans="1:3" x14ac:dyDescent="0.25">
      <c r="A9991" s="3" t="s">
        <v>5311</v>
      </c>
      <c r="B9991" s="4">
        <v>500000</v>
      </c>
      <c r="C9991" t="str">
        <f t="shared" ref="C9991" si="4994">A9991&amp;" "&amp;A9992</f>
        <v xml:space="preserve">instances/generated/rmTSP_18_6_10_manhattan_1_100.mat {"iter":146753,"event":"TERMINATE","stackDepth":0,"path":[],"stack":[],"maxStackDepth":18,"evts":146765,"expandEvts":73377,"backtrackEvts":245,"pruneBacktrackEvts":73132,"pruneEvts":0,"strengthenEvts":10,"shortcircuitEvts":0,"terminateAt":146753}  Length: 206 Time: 818 ms </v>
      </c>
    </row>
    <row r="9992" spans="1:3" x14ac:dyDescent="0.25">
      <c r="A9992" s="3" t="s">
        <v>5312</v>
      </c>
    </row>
    <row r="9993" spans="1:3" x14ac:dyDescent="0.25">
      <c r="A9993" s="3" t="s">
        <v>4062</v>
      </c>
      <c r="B9993" s="4">
        <v>500000</v>
      </c>
      <c r="C9993" t="str">
        <f t="shared" ref="C9993" si="4995">A9993&amp;" "&amp;A9994</f>
        <v xml:space="preserve">instances/generated/rmTSP_18_6_10_maximum_101_100.mat {"iter":69485,"event":"TERMINATE","stackDepth":0,"path":[],"stack":[],"maxStackDepth":18,"evts":69493,"expandEvts":34743,"backtrackEvts":56,"pruneBacktrackEvts":34687,"pruneEvts":0,"strengthenEvts":6,"shortcircuitEvts":0,"terminateAt":69485}  Length: 8181 Time: 602 ms </v>
      </c>
    </row>
    <row r="9994" spans="1:3" x14ac:dyDescent="0.25">
      <c r="A9994" s="3" t="s">
        <v>5313</v>
      </c>
    </row>
    <row r="9995" spans="1:3" x14ac:dyDescent="0.25">
      <c r="A9995" s="3" t="s">
        <v>4064</v>
      </c>
      <c r="B9995" s="4">
        <v>500000</v>
      </c>
      <c r="C9995" t="str">
        <f t="shared" ref="C9995" si="4996">A9995&amp;" "&amp;A9996</f>
        <v xml:space="preserve">instances/generated/rmTSP_18_6_10_maximum_1_100.mat {"iter":28273,"event":"TERMINATE","stackDepth":0,"path":[],"stack":[],"maxStackDepth":18,"evts":28280,"expandEvts":14137,"backtrackEvts":54,"pruneBacktrackEvts":14083,"pruneEvts":0,"strengthenEvts":5,"shortcircuitEvts":0,"terminateAt":28273}  Length: 80 Time: 292 ms </v>
      </c>
    </row>
    <row r="9996" spans="1:3" x14ac:dyDescent="0.25">
      <c r="A9996" s="3" t="s">
        <v>5314</v>
      </c>
    </row>
    <row r="9997" spans="1:3" x14ac:dyDescent="0.25">
      <c r="A9997" s="3" t="s">
        <v>4066</v>
      </c>
      <c r="B9997" s="4">
        <v>500000</v>
      </c>
      <c r="C9997" t="str">
        <f t="shared" ref="C9997" si="4997">A9997&amp;" "&amp;A9998</f>
        <v xml:space="preserve">instances/generated/rmTSP_18_6_20_euklid_101_100.mat {"iter":83859,"event":"TERMINATE","stackDepth":0,"path":[],"stack":[],"maxStackDepth":18,"evts":83871,"expandEvts":41930,"backtrackEvts":70,"pruneBacktrackEvts":41860,"pruneEvts":0,"strengthenEvts":10,"shortcircuitEvts":0,"terminateAt":83859}  Length: 24572 Time: 555 ms </v>
      </c>
    </row>
    <row r="9998" spans="1:3" x14ac:dyDescent="0.25">
      <c r="A9998" s="3" t="s">
        <v>5315</v>
      </c>
    </row>
    <row r="9999" spans="1:3" x14ac:dyDescent="0.25">
      <c r="A9999" s="3" t="s">
        <v>5316</v>
      </c>
      <c r="B9999" s="4">
        <v>500000</v>
      </c>
      <c r="C9999" t="str">
        <f t="shared" ref="C9999" si="4998">A9999&amp;" "&amp;A10000</f>
        <v xml:space="preserve">instances/generated/rmTSP_18_6_20_euklid_1_100.mat {"iter":328739,"event":"TERMINATE","stackDepth":0,"path":[],"stack":[],"maxStackDepth":18,"evts":328754,"expandEvts":164370,"backtrackEvts":169,"pruneBacktrackEvts":164201,"pruneEvts":0,"strengthenEvts":13,"shortcircuitEvts":0,"terminateAt":328739}  Length: 248 Time: 935 ms </v>
      </c>
    </row>
    <row r="10000" spans="1:3" x14ac:dyDescent="0.25">
      <c r="A10000" s="3" t="s">
        <v>5317</v>
      </c>
    </row>
    <row r="10001" spans="1:3" x14ac:dyDescent="0.25">
      <c r="A10001" s="3" t="s">
        <v>5318</v>
      </c>
      <c r="B10001" s="4">
        <v>500000</v>
      </c>
      <c r="C10001" t="str">
        <f t="shared" ref="C10001" si="4999">A10001&amp;" "&amp;A10002</f>
        <v xml:space="preserve">instances/generated/rmTSP_18_6_20_manhattan_101_100.mat {"iter":159063,"event":"TERMINATE","stackDepth":0,"path":[],"stack":[],"maxStackDepth":18,"evts":159071,"expandEvts":79532,"backtrackEvts":45,"pruneBacktrackEvts":79487,"pruneEvts":0,"strengthenEvts":6,"shortcircuitEvts":0,"terminateAt":159063}  Length: 44238 Time: 837 ms </v>
      </c>
    </row>
    <row r="10002" spans="1:3" x14ac:dyDescent="0.25">
      <c r="A10002" s="3" t="s">
        <v>5319</v>
      </c>
    </row>
    <row r="10003" spans="1:3" x14ac:dyDescent="0.25">
      <c r="A10003" s="3" t="s">
        <v>2878</v>
      </c>
      <c r="B10003" s="4">
        <v>500000</v>
      </c>
      <c r="C10003" t="str">
        <f t="shared" ref="C10003" si="5000">A10003&amp;" "&amp;A10004</f>
        <v xml:space="preserve">instances/generated/rmTSP_18_6_20_manhattan_1_100.mat {"iter":7199,"event":"TERMINATE","stackDepth":0,"path":[],"stack":[],"maxStackDepth":18,"evts":7204,"expandEvts":3600,"backtrackEvts":7,"pruneBacktrackEvts":3593,"pruneEvts":0,"strengthenEvts":3,"shortcircuitEvts":0,"terminateAt":7199}  Length: 424 Time: 169 ms </v>
      </c>
    </row>
    <row r="10004" spans="1:3" x14ac:dyDescent="0.25">
      <c r="A10004" s="3" t="s">
        <v>5320</v>
      </c>
    </row>
    <row r="10005" spans="1:3" x14ac:dyDescent="0.25">
      <c r="A10005" s="3" t="s">
        <v>4069</v>
      </c>
      <c r="B10005" s="4">
        <v>500000</v>
      </c>
      <c r="C10005" t="str">
        <f t="shared" ref="C10005" si="5001">A10005&amp;" "&amp;A10006</f>
        <v xml:space="preserve">instances/generated/rmTSP_18_6_20_maximum_101_100.mat {"iter":26795,"event":"TERMINATE","stackDepth":0,"path":[],"stack":[],"maxStackDepth":18,"evts":26798,"expandEvts":13398,"backtrackEvts":22,"pruneBacktrackEvts":13376,"pruneEvts":0,"strengthenEvts":1,"shortcircuitEvts":0,"terminateAt":26795}  Length: 15655 Time: 312 ms </v>
      </c>
    </row>
    <row r="10006" spans="1:3" x14ac:dyDescent="0.25">
      <c r="A10006" s="3" t="s">
        <v>5321</v>
      </c>
    </row>
    <row r="10007" spans="1:3" x14ac:dyDescent="0.25">
      <c r="A10007" s="3" t="s">
        <v>4071</v>
      </c>
      <c r="B10007" s="4">
        <v>500000</v>
      </c>
      <c r="C10007" t="str">
        <f t="shared" ref="C10007" si="5002">A10007&amp;" "&amp;A10008</f>
        <v xml:space="preserve">instances/generated/rmTSP_18_6_20_maximum_1_100.mat {"iter":16631,"event":"TERMINATE","stackDepth":0,"path":[],"stack":[],"maxStackDepth":18,"evts":16642,"expandEvts":8316,"backtrackEvts":40,"pruneBacktrackEvts":8276,"pruneEvts":0,"strengthenEvts":9,"shortcircuitEvts":0,"terminateAt":16631}  Length: 145 Time: 241 ms </v>
      </c>
    </row>
    <row r="10008" spans="1:3" x14ac:dyDescent="0.25">
      <c r="A10008" s="3" t="s">
        <v>5322</v>
      </c>
    </row>
    <row r="10009" spans="1:3" x14ac:dyDescent="0.25">
      <c r="A10009" s="3" t="s">
        <v>5323</v>
      </c>
      <c r="B10009" s="4">
        <v>500000</v>
      </c>
      <c r="C10009" t="str">
        <f t="shared" ref="C10009" si="5003">A10009&amp;" "&amp;A10010</f>
        <v xml:space="preserve">instances/generated/rmTSP_18_6_40_euklid_101_100.mat {"iter":115627,"event":"TERMINATE","stackDepth":0,"path":[],"stack":[],"maxStackDepth":18,"evts":115650,"expandEvts":57814,"backtrackEvts":103,"pruneBacktrackEvts":57711,"pruneEvts":0,"strengthenEvts":21,"shortcircuitEvts":0,"terminateAt":115627}  Length: 50062 Time: 718 ms </v>
      </c>
    </row>
    <row r="10010" spans="1:3" x14ac:dyDescent="0.25">
      <c r="A10010" s="3" t="s">
        <v>5324</v>
      </c>
    </row>
    <row r="10011" spans="1:3" x14ac:dyDescent="0.25">
      <c r="A10011" s="3" t="s">
        <v>5325</v>
      </c>
      <c r="B10011" s="4">
        <v>500000</v>
      </c>
      <c r="C10011" t="str">
        <f t="shared" ref="C10011" si="5004">A10011&amp;" "&amp;A10012</f>
        <v xml:space="preserve">instances/generated/rmTSP_18_6_40_euklid_1_100.mat {"iter":408113,"event":"TERMINATE","stackDepth":0,"path":[],"stack":[],"maxStackDepth":18,"evts":408130,"expandEvts":204057,"backtrackEvts":481,"pruneBacktrackEvts":203576,"pruneEvts":0,"strengthenEvts":15,"shortcircuitEvts":0,"terminateAt":408113}  Length: 470 Time: 1177 ms </v>
      </c>
    </row>
    <row r="10012" spans="1:3" x14ac:dyDescent="0.25">
      <c r="A10012" s="3" t="s">
        <v>5326</v>
      </c>
    </row>
    <row r="10013" spans="1:3" x14ac:dyDescent="0.25">
      <c r="A10013" s="3" t="s">
        <v>5327</v>
      </c>
      <c r="B10013" s="4">
        <v>500000</v>
      </c>
      <c r="C10013" t="str">
        <f t="shared" ref="C10013" si="5005">A10013&amp;" "&amp;A10014</f>
        <v xml:space="preserve">instances/generated/rmTSP_18_6_40_manhattan_101_100.mat {"iter":231895,"event":"TERMINATE","stackDepth":0,"path":[],"stack":[],"maxStackDepth":18,"evts":231914,"expandEvts":115948,"backtrackEvts":195,"pruneBacktrackEvts":115753,"pruneEvts":0,"strengthenEvts":17,"shortcircuitEvts":0,"terminateAt":231895}  Length: 83426 Time: 1105 ms </v>
      </c>
    </row>
    <row r="10014" spans="1:3" x14ac:dyDescent="0.25">
      <c r="A10014" s="3" t="s">
        <v>5328</v>
      </c>
    </row>
    <row r="10015" spans="1:3" x14ac:dyDescent="0.25">
      <c r="A10015" s="3" t="s">
        <v>4073</v>
      </c>
      <c r="B10015" s="4">
        <v>500000</v>
      </c>
      <c r="C10015" t="str">
        <f t="shared" ref="C10015" si="5006">A10015&amp;" "&amp;A10016</f>
        <v xml:space="preserve">instances/generated/rmTSP_18_6_40_manhattan_1_100.mat {"iter":72923,"event":"TERMINATE","stackDepth":0,"path":[],"stack":[],"maxStackDepth":18,"evts":72940,"expandEvts":36462,"backtrackEvts":108,"pruneBacktrackEvts":36354,"pruneEvts":0,"strengthenEvts":15,"shortcircuitEvts":0,"terminateAt":72923}  Length: 904 Time: 503 ms </v>
      </c>
    </row>
    <row r="10016" spans="1:3" x14ac:dyDescent="0.25">
      <c r="A10016" s="3" t="s">
        <v>5329</v>
      </c>
    </row>
    <row r="10017" spans="1:3" x14ac:dyDescent="0.25">
      <c r="A10017" s="3" t="s">
        <v>5330</v>
      </c>
      <c r="B10017" s="4">
        <v>500000</v>
      </c>
      <c r="C10017" t="str">
        <f t="shared" ref="C10017" si="5007">A10017&amp;" "&amp;A10018</f>
        <v xml:space="preserve">instances/generated/rmTSP_18_6_40_maximum_101_100.mat {"iter":374677,"event":"TERMINATE","stackDepth":0,"path":[],"stack":[],"maxStackDepth":18,"evts":374684,"expandEvts":187339,"backtrackEvts":548,"pruneBacktrackEvts":186791,"pruneEvts":0,"strengthenEvts":5,"shortcircuitEvts":0,"terminateAt":374677}  Length: 33027 Time: 1245 ms </v>
      </c>
    </row>
    <row r="10018" spans="1:3" x14ac:dyDescent="0.25">
      <c r="A10018" s="3" t="s">
        <v>5331</v>
      </c>
    </row>
    <row r="10019" spans="1:3" x14ac:dyDescent="0.25">
      <c r="A10019" s="3" t="s">
        <v>5332</v>
      </c>
      <c r="B10019" s="4">
        <v>500000</v>
      </c>
      <c r="C10019" t="str">
        <f t="shared" ref="C10019" si="5008">A10019&amp;" "&amp;A10020</f>
        <v xml:space="preserve">instances/generated/rmTSP_18_6_40_maximum_1_100.mat {"iter":263775,"event":"TERMINATE","stackDepth":0,"path":[],"stack":[],"maxStackDepth":18,"evts":263786,"expandEvts":131888,"backtrackEvts":765,"pruneBacktrackEvts":131123,"pruneEvts":0,"strengthenEvts":9,"shortcircuitEvts":0,"terminateAt":263775}  Length: 343 Time: 972 ms </v>
      </c>
    </row>
    <row r="10020" spans="1:3" x14ac:dyDescent="0.25">
      <c r="A10020" s="3" t="s">
        <v>5333</v>
      </c>
    </row>
    <row r="10021" spans="1:3" x14ac:dyDescent="0.25">
      <c r="A10021" s="3" t="s">
        <v>5334</v>
      </c>
      <c r="B10021" s="4">
        <v>500000</v>
      </c>
      <c r="C10021" t="str">
        <f t="shared" ref="C10021" si="5009">A10021&amp;" "&amp;A10022</f>
        <v xml:space="preserve">instances/generated/rmTSP_18_6_80_euklid_101_100.mat {"iter":138509,"event":"TERMINATE","stackDepth":0,"path":[],"stack":[],"maxStackDepth":18,"evts":138526,"expandEvts":69255,"backtrackEvts":98,"pruneBacktrackEvts":69157,"pruneEvts":0,"strengthenEvts":15,"shortcircuitEvts":0,"terminateAt":138509}  Length: 93887 Time: 846 ms </v>
      </c>
    </row>
    <row r="10022" spans="1:3" x14ac:dyDescent="0.25">
      <c r="A10022" s="3" t="s">
        <v>5335</v>
      </c>
    </row>
    <row r="10023" spans="1:3" x14ac:dyDescent="0.25">
      <c r="A10023" s="3" t="s">
        <v>5336</v>
      </c>
      <c r="B10023" s="4">
        <v>500000</v>
      </c>
      <c r="C10023" t="str">
        <f t="shared" ref="C10023" si="5010">A10023&amp;" "&amp;A10024</f>
        <v xml:space="preserve">instances/generated/rmTSP_18_6_80_euklid_1_100.mat {"iter":420991,"event":"TERMINATE","stackDepth":0,"path":[],"stack":[],"maxStackDepth":18,"evts":421002,"expandEvts":210496,"backtrackEvts":294,"pruneBacktrackEvts":210202,"pruneEvts":0,"strengthenEvts":9,"shortcircuitEvts":0,"terminateAt":420991}  Length: 887 Time: 1208 ms </v>
      </c>
    </row>
    <row r="10024" spans="1:3" x14ac:dyDescent="0.25">
      <c r="A10024" s="3" t="s">
        <v>5337</v>
      </c>
    </row>
    <row r="10025" spans="1:3" x14ac:dyDescent="0.25">
      <c r="A10025" s="3" t="s">
        <v>1736</v>
      </c>
      <c r="B10025" s="4">
        <v>500000</v>
      </c>
      <c r="C10025" t="str">
        <f t="shared" ref="C10025" si="5011">A10025&amp;" "&amp;A10026</f>
        <v xml:space="preserve">instances/generated/rmTSP_18_6_80_manhattan_101_100.mat {"iter":3915,"event":"TERMINATE","stackDepth":0,"path":[],"stack":[],"maxStackDepth":18,"evts":3921,"expandEvts":1958,"backtrackEvts":8,"pruneBacktrackEvts":1950,"pruneEvts":0,"strengthenEvts":4,"shortcircuitEvts":0,"terminateAt":3915}  Length: 181800 Time: 142 ms </v>
      </c>
    </row>
    <row r="10026" spans="1:3" x14ac:dyDescent="0.25">
      <c r="A10026" s="3" t="s">
        <v>5338</v>
      </c>
    </row>
    <row r="10027" spans="1:3" x14ac:dyDescent="0.25">
      <c r="A10027" s="3" t="s">
        <v>4076</v>
      </c>
      <c r="B10027" s="4">
        <v>500000</v>
      </c>
      <c r="C10027" t="str">
        <f t="shared" ref="C10027" si="5012">A10027&amp;" "&amp;A10028</f>
        <v xml:space="preserve">instances/generated/rmTSP_18_6_80_manhattan_1_100.mat {"iter":84631,"event":"TERMINATE","stackDepth":0,"path":[],"stack":[],"maxStackDepth":18,"evts":84644,"expandEvts":42316,"backtrackEvts":55,"pruneBacktrackEvts":42261,"pruneEvts":0,"strengthenEvts":11,"shortcircuitEvts":0,"terminateAt":84631}  Length: 1850 Time: 549 ms </v>
      </c>
    </row>
    <row r="10028" spans="1:3" x14ac:dyDescent="0.25">
      <c r="A10028" s="3" t="s">
        <v>5339</v>
      </c>
    </row>
    <row r="10029" spans="1:3" x14ac:dyDescent="0.25">
      <c r="A10029" s="3" t="s">
        <v>1739</v>
      </c>
      <c r="B10029" s="4">
        <v>500000</v>
      </c>
      <c r="C10029" t="str">
        <f t="shared" ref="C10029" si="5013">A10029&amp;" "&amp;A10030</f>
        <v>instances/generated/rmTSP_18_6_80_maximum_101_100.mat   Timeout</v>
      </c>
    </row>
    <row r="10030" spans="1:3" x14ac:dyDescent="0.25">
      <c r="A10030" s="3" t="s">
        <v>359</v>
      </c>
    </row>
    <row r="10031" spans="1:3" x14ac:dyDescent="0.25">
      <c r="A10031" s="3" t="s">
        <v>4078</v>
      </c>
      <c r="B10031" s="4">
        <v>500000</v>
      </c>
      <c r="C10031" t="str">
        <f t="shared" ref="C10031" si="5014">A10031&amp;" "&amp;A10032</f>
        <v xml:space="preserve">instances/generated/rmTSP_18_6_80_maximum_1_100.mat {"iter":35021,"event":"TERMINATE","stackDepth":0,"path":[],"stack":[],"maxStackDepth":18,"evts":35040,"expandEvts":17511,"backtrackEvts":78,"pruneBacktrackEvts":17433,"pruneEvts":0,"strengthenEvts":17,"shortcircuitEvts":0,"terminateAt":35021}  Length: 575 Time: 321 ms </v>
      </c>
    </row>
    <row r="10032" spans="1:3" x14ac:dyDescent="0.25">
      <c r="A10032" s="3" t="s">
        <v>5340</v>
      </c>
    </row>
    <row r="10033" spans="1:3" x14ac:dyDescent="0.25">
      <c r="A10033" s="3" t="s">
        <v>4080</v>
      </c>
      <c r="B10033" s="4">
        <v>500000</v>
      </c>
      <c r="C10033" t="str">
        <f t="shared" ref="C10033" si="5015">A10033&amp;" "&amp;A10034</f>
        <v xml:space="preserve">instances/generated/rmTSP_18_8_10_euklid_101_100.mat {"iter":15203,"event":"TERMINATE","stackDepth":0,"path":[],"stack":[],"maxStackDepth":18,"evts":15211,"expandEvts":7602,"backtrackEvts":22,"pruneBacktrackEvts":7580,"pruneEvts":0,"strengthenEvts":6,"shortcircuitEvts":0,"terminateAt":15203}  Length: 14876 Time: 271 ms </v>
      </c>
    </row>
    <row r="10034" spans="1:3" x14ac:dyDescent="0.25">
      <c r="A10034" s="3" t="s">
        <v>5341</v>
      </c>
    </row>
    <row r="10035" spans="1:3" x14ac:dyDescent="0.25">
      <c r="A10035" s="3" t="s">
        <v>2881</v>
      </c>
      <c r="B10035" s="4">
        <v>500000</v>
      </c>
      <c r="C10035" t="str">
        <f t="shared" ref="C10035" si="5016">A10035&amp;" "&amp;A10036</f>
        <v xml:space="preserve">instances/generated/rmTSP_18_8_10_euklid_1_100.mat {"iter":5839,"event":"TERMINATE","stackDepth":0,"path":[],"stack":[],"maxStackDepth":18,"evts":5849,"expandEvts":2920,"backtrackEvts":29,"pruneBacktrackEvts":2891,"pruneEvts":0,"strengthenEvts":8,"shortcircuitEvts":0,"terminateAt":5839}  Length: 150 Time: 168 ms </v>
      </c>
    </row>
    <row r="10036" spans="1:3" x14ac:dyDescent="0.25">
      <c r="A10036" s="3" t="s">
        <v>5342</v>
      </c>
    </row>
    <row r="10037" spans="1:3" x14ac:dyDescent="0.25">
      <c r="A10037" s="3" t="s">
        <v>4083</v>
      </c>
      <c r="B10037" s="4">
        <v>500000</v>
      </c>
      <c r="C10037" t="str">
        <f t="shared" ref="C10037" si="5017">A10037&amp;" "&amp;A10038</f>
        <v xml:space="preserve">instances/generated/rmTSP_18_8_10_manhattan_101_100.mat {"iter":22919,"event":"TERMINATE","stackDepth":0,"path":[],"stack":[],"maxStackDepth":18,"evts":22932,"expandEvts":11460,"backtrackEvts":29,"pruneBacktrackEvts":11431,"pruneEvts":0,"strengthenEvts":11,"shortcircuitEvts":0,"terminateAt":22919}  Length: 33532 Time: 272 ms </v>
      </c>
    </row>
    <row r="10038" spans="1:3" x14ac:dyDescent="0.25">
      <c r="A10038" s="3" t="s">
        <v>5343</v>
      </c>
    </row>
    <row r="10039" spans="1:3" x14ac:dyDescent="0.25">
      <c r="A10039" s="3" t="s">
        <v>4085</v>
      </c>
      <c r="B10039" s="4">
        <v>500000</v>
      </c>
      <c r="C10039" t="str">
        <f t="shared" ref="C10039" si="5018">A10039&amp;" "&amp;A10040</f>
        <v xml:space="preserve">instances/generated/rmTSP_18_8_10_manhattan_1_100.mat {"iter":62201,"event":"TERMINATE","stackDepth":0,"path":[],"stack":[],"maxStackDepth":18,"evts":62206,"expandEvts":31101,"backtrackEvts":29,"pruneBacktrackEvts":31072,"pruneEvts":0,"strengthenEvts":3,"shortcircuitEvts":0,"terminateAt":62201}  Length: 304 Time: 497 ms </v>
      </c>
    </row>
    <row r="10040" spans="1:3" x14ac:dyDescent="0.25">
      <c r="A10040" s="3" t="s">
        <v>5344</v>
      </c>
    </row>
    <row r="10041" spans="1:3" x14ac:dyDescent="0.25">
      <c r="A10041" s="3" t="s">
        <v>5345</v>
      </c>
      <c r="B10041" s="4">
        <v>500000</v>
      </c>
      <c r="C10041" t="str">
        <f t="shared" ref="C10041" si="5019">A10041&amp;" "&amp;A10042</f>
        <v xml:space="preserve">instances/generated/rmTSP_18_8_10_maximum_101_100.mat {"iter":211081,"event":"TERMINATE","stackDepth":0,"path":[],"stack":[],"maxStackDepth":18,"evts":211087,"expandEvts":105541,"backtrackEvts":700,"pruneBacktrackEvts":104841,"pruneEvts":0,"strengthenEvts":4,"shortcircuitEvts":0,"terminateAt":211081}  Length: 9393 Time: 821 ms </v>
      </c>
    </row>
    <row r="10042" spans="1:3" x14ac:dyDescent="0.25">
      <c r="A10042" s="3" t="s">
        <v>5346</v>
      </c>
    </row>
    <row r="10043" spans="1:3" x14ac:dyDescent="0.25">
      <c r="A10043" s="3" t="s">
        <v>4087</v>
      </c>
      <c r="B10043" s="4">
        <v>500000</v>
      </c>
      <c r="C10043" t="str">
        <f t="shared" ref="C10043" si="5020">A10043&amp;" "&amp;A10044</f>
        <v xml:space="preserve">instances/generated/rmTSP_18_8_10_maximum_1_100.mat {"iter":16927,"event":"TERMINATE","stackDepth":0,"path":[],"stack":[],"maxStackDepth":18,"evts":16939,"expandEvts":8464,"backtrackEvts":24,"pruneBacktrackEvts":8440,"pruneEvts":0,"strengthenEvts":10,"shortcircuitEvts":0,"terminateAt":16927}  Length: 73 Time: 291 ms </v>
      </c>
    </row>
    <row r="10044" spans="1:3" x14ac:dyDescent="0.25">
      <c r="A10044" s="3" t="s">
        <v>5347</v>
      </c>
    </row>
    <row r="10045" spans="1:3" x14ac:dyDescent="0.25">
      <c r="A10045" s="3" t="s">
        <v>4089</v>
      </c>
      <c r="B10045" s="4">
        <v>500000</v>
      </c>
      <c r="C10045" t="str">
        <f t="shared" ref="C10045" si="5021">A10045&amp;" "&amp;A10046</f>
        <v xml:space="preserve">instances/generated/rmTSP_18_8_20_euklid_101_100.mat {"iter":27565,"event":"TERMINATE","stackDepth":0,"path":[],"stack":[],"maxStackDepth":18,"evts":27588,"expandEvts":13783,"backtrackEvts":73,"pruneBacktrackEvts":13710,"pruneEvts":0,"strengthenEvts":21,"shortcircuitEvts":0,"terminateAt":27565}  Length: 29154 Time: 301 ms </v>
      </c>
    </row>
    <row r="10046" spans="1:3" x14ac:dyDescent="0.25">
      <c r="A10046" s="3" t="s">
        <v>5348</v>
      </c>
    </row>
    <row r="10047" spans="1:3" x14ac:dyDescent="0.25">
      <c r="A10047" s="3" t="s">
        <v>1748</v>
      </c>
      <c r="B10047" s="4">
        <v>500000</v>
      </c>
      <c r="C10047" t="str">
        <f t="shared" ref="C10047" si="5022">A10047&amp;" "&amp;A10048</f>
        <v xml:space="preserve">instances/generated/rmTSP_18_8_20_euklid_1_100.mat {"iter":4141,"event":"TERMINATE","stackDepth":0,"path":[],"stack":[],"maxStackDepth":18,"evts":4145,"expandEvts":2071,"backtrackEvts":8,"pruneBacktrackEvts":2063,"pruneEvts":0,"strengthenEvts":2,"shortcircuitEvts":0,"terminateAt":4141}  Length: 294 Time: 159 ms </v>
      </c>
    </row>
    <row r="10048" spans="1:3" x14ac:dyDescent="0.25">
      <c r="A10048" s="3" t="s">
        <v>5349</v>
      </c>
    </row>
    <row r="10049" spans="1:3" x14ac:dyDescent="0.25">
      <c r="A10049" s="3" t="s">
        <v>4092</v>
      </c>
      <c r="B10049" s="4">
        <v>500000</v>
      </c>
      <c r="C10049" t="str">
        <f t="shared" ref="C10049" si="5023">A10049&amp;" "&amp;A10050</f>
        <v xml:space="preserve">instances/generated/rmTSP_18_8_20_manhattan_101_100.mat {"iter":13697,"event":"TERMINATE","stackDepth":0,"path":[],"stack":[],"maxStackDepth":18,"evts":13708,"expandEvts":6849,"backtrackEvts":36,"pruneBacktrackEvts":6813,"pruneEvts":0,"strengthenEvts":9,"shortcircuitEvts":0,"terminateAt":13697}  Length: 65650 Time: 233 ms </v>
      </c>
    </row>
    <row r="10050" spans="1:3" x14ac:dyDescent="0.25">
      <c r="A10050" s="3" t="s">
        <v>5350</v>
      </c>
    </row>
    <row r="10051" spans="1:3" x14ac:dyDescent="0.25">
      <c r="A10051" s="3" t="s">
        <v>4094</v>
      </c>
      <c r="B10051" s="4">
        <v>500000</v>
      </c>
      <c r="C10051" t="str">
        <f t="shared" ref="C10051" si="5024">A10051&amp;" "&amp;A10052</f>
        <v xml:space="preserve">instances/generated/rmTSP_18_8_20_manhattan_1_100.mat {"iter":41069,"event":"TERMINATE","stackDepth":0,"path":[],"stack":[],"maxStackDepth":18,"evts":41078,"expandEvts":20535,"backtrackEvts":23,"pruneBacktrackEvts":20512,"pruneEvts":0,"strengthenEvts":7,"shortcircuitEvts":0,"terminateAt":41069}  Length: 668 Time: 385 ms </v>
      </c>
    </row>
    <row r="10052" spans="1:3" x14ac:dyDescent="0.25">
      <c r="A10052" s="3" t="s">
        <v>5351</v>
      </c>
    </row>
    <row r="10053" spans="1:3" x14ac:dyDescent="0.25">
      <c r="A10053" s="3" t="s">
        <v>4096</v>
      </c>
      <c r="B10053" s="4">
        <v>500000</v>
      </c>
      <c r="C10053" t="str">
        <f t="shared" ref="C10053" si="5025">A10053&amp;" "&amp;A10054</f>
        <v xml:space="preserve">instances/generated/rmTSP_18_8_20_maximum_101_100.mat {"iter":61389,"event":"TERMINATE","stackDepth":0,"path":[],"stack":[],"maxStackDepth":18,"evts":61400,"expandEvts":30695,"backtrackEvts":170,"pruneBacktrackEvts":30525,"pruneEvts":0,"strengthenEvts":9,"shortcircuitEvts":0,"terminateAt":61389}  Length: 18180 Time: 414 ms </v>
      </c>
    </row>
    <row r="10054" spans="1:3" x14ac:dyDescent="0.25">
      <c r="A10054" s="3" t="s">
        <v>5352</v>
      </c>
    </row>
    <row r="10055" spans="1:3" x14ac:dyDescent="0.25">
      <c r="A10055" s="3" t="s">
        <v>4098</v>
      </c>
      <c r="B10055" s="4">
        <v>500000</v>
      </c>
      <c r="C10055" t="str">
        <f t="shared" ref="C10055" si="5026">A10055&amp;" "&amp;A10056</f>
        <v xml:space="preserve">instances/generated/rmTSP_18_8_20_maximum_1_100.mat {"iter":52099,"event":"TERMINATE","stackDepth":0,"path":[],"stack":[],"maxStackDepth":18,"evts":52106,"expandEvts":26050,"backtrackEvts":61,"pruneBacktrackEvts":25989,"pruneEvts":0,"strengthenEvts":5,"shortcircuitEvts":0,"terminateAt":52099}  Length: 167 Time: 373 ms </v>
      </c>
    </row>
    <row r="10056" spans="1:3" x14ac:dyDescent="0.25">
      <c r="A10056" s="3" t="s">
        <v>5353</v>
      </c>
    </row>
    <row r="10057" spans="1:3" x14ac:dyDescent="0.25">
      <c r="A10057" s="3" t="s">
        <v>5354</v>
      </c>
      <c r="B10057" s="4">
        <v>500000</v>
      </c>
      <c r="C10057" t="str">
        <f t="shared" ref="C10057" si="5027">A10057&amp;" "&amp;A10058</f>
        <v xml:space="preserve">instances/generated/rmTSP_18_8_40_euklid_101_100.mat {"iter":356511,"event":"TERMINATE","stackDepth":0,"path":[],"stack":[],"maxStackDepth":18,"evts":356527,"expandEvts":178256,"backtrackEvts":412,"pruneBacktrackEvts":177844,"pruneEvts":0,"strengthenEvts":14,"shortcircuitEvts":0,"terminateAt":356511}  Length: 58024 Time: 1234 ms </v>
      </c>
    </row>
    <row r="10058" spans="1:3" x14ac:dyDescent="0.25">
      <c r="A10058" s="3" t="s">
        <v>5355</v>
      </c>
    </row>
    <row r="10059" spans="1:3" x14ac:dyDescent="0.25">
      <c r="A10059" s="3" t="s">
        <v>4100</v>
      </c>
      <c r="B10059" s="4">
        <v>500000</v>
      </c>
      <c r="C10059" t="str">
        <f t="shared" ref="C10059" si="5028">A10059&amp;" "&amp;A10060</f>
        <v xml:space="preserve">instances/generated/rmTSP_18_8_40_euklid_1_100.mat {"iter":17711,"event":"TERMINATE","stackDepth":0,"path":[],"stack":[],"maxStackDepth":18,"evts":17720,"expandEvts":8856,"backtrackEvts":24,"pruneBacktrackEvts":8832,"pruneEvts":0,"strengthenEvts":7,"shortcircuitEvts":0,"terminateAt":17711}  Length: 607 Time: 228 ms </v>
      </c>
    </row>
    <row r="10060" spans="1:3" x14ac:dyDescent="0.25">
      <c r="A10060" s="3" t="s">
        <v>5356</v>
      </c>
    </row>
    <row r="10061" spans="1:3" x14ac:dyDescent="0.25">
      <c r="A10061" s="3" t="s">
        <v>4102</v>
      </c>
      <c r="B10061" s="4">
        <v>500000</v>
      </c>
      <c r="C10061" t="str">
        <f t="shared" ref="C10061" si="5029">A10061&amp;" "&amp;A10062</f>
        <v xml:space="preserve">instances/generated/rmTSP_18_8_40_manhattan_101_100.mat {"iter":72067,"event":"TERMINATE","stackDepth":0,"path":[],"stack":[],"maxStackDepth":18,"evts":72076,"expandEvts":36034,"backtrackEvts":92,"pruneBacktrackEvts":35942,"pruneEvts":0,"strengthenEvts":7,"shortcircuitEvts":0,"terminateAt":72067}  Length: 131906 Time: 567 ms </v>
      </c>
    </row>
    <row r="10062" spans="1:3" x14ac:dyDescent="0.25">
      <c r="A10062" s="3" t="s">
        <v>5357</v>
      </c>
    </row>
    <row r="10063" spans="1:3" x14ac:dyDescent="0.25">
      <c r="A10063" s="3" t="s">
        <v>2884</v>
      </c>
      <c r="B10063" s="4">
        <v>500000</v>
      </c>
      <c r="C10063" t="str">
        <f t="shared" ref="C10063" si="5030">A10063&amp;" "&amp;A10064</f>
        <v xml:space="preserve">instances/generated/rmTSP_18_8_40_manhattan_1_100.mat {"iter":8117,"event":"TERMINATE","stackDepth":0,"path":[],"stack":[],"maxStackDepth":18,"evts":8130,"expandEvts":4059,"backtrackEvts":25,"pruneBacktrackEvts":4034,"pruneEvts":0,"strengthenEvts":11,"shortcircuitEvts":0,"terminateAt":8117}  Length: 1170 Time: 156 ms </v>
      </c>
    </row>
    <row r="10064" spans="1:3" x14ac:dyDescent="0.25">
      <c r="A10064" s="3" t="s">
        <v>2885</v>
      </c>
    </row>
    <row r="10065" spans="1:3" x14ac:dyDescent="0.25">
      <c r="A10065" s="3" t="s">
        <v>4105</v>
      </c>
      <c r="B10065" s="4">
        <v>500000</v>
      </c>
      <c r="C10065" t="str">
        <f t="shared" ref="C10065" si="5031">A10065&amp;" "&amp;A10066</f>
        <v xml:space="preserve">instances/generated/rmTSP_18_8_40_maximum_101_100.mat {"iter":14157,"event":"TERMINATE","stackDepth":0,"path":[],"stack":[],"maxStackDepth":18,"evts":14164,"expandEvts":7079,"backtrackEvts":12,"pruneBacktrackEvts":7067,"pruneEvts":0,"strengthenEvts":5,"shortcircuitEvts":0,"terminateAt":14157}  Length: 34037 Time: 194 ms </v>
      </c>
    </row>
    <row r="10066" spans="1:3" x14ac:dyDescent="0.25">
      <c r="A10066" s="3" t="s">
        <v>5358</v>
      </c>
    </row>
    <row r="10067" spans="1:3" x14ac:dyDescent="0.25">
      <c r="A10067" s="3" t="s">
        <v>5359</v>
      </c>
      <c r="B10067" s="4">
        <v>500000</v>
      </c>
      <c r="C10067" t="str">
        <f t="shared" ref="C10067" si="5032">A10067&amp;" "&amp;A10068</f>
        <v xml:space="preserve">instances/generated/rmTSP_18_8_40_maximum_1_100.mat {"iter":359303,"event":"TERMINATE","stackDepth":0,"path":[],"stack":[],"maxStackDepth":18,"evts":359313,"expandEvts":179652,"backtrackEvts":265,"pruneBacktrackEvts":179387,"pruneEvts":0,"strengthenEvts":8,"shortcircuitEvts":0,"terminateAt":359303}  Length: 349 Time: 1084 ms </v>
      </c>
    </row>
    <row r="10068" spans="1:3" x14ac:dyDescent="0.25">
      <c r="A10068" s="3" t="s">
        <v>5360</v>
      </c>
    </row>
    <row r="10069" spans="1:3" x14ac:dyDescent="0.25">
      <c r="A10069" s="3" t="s">
        <v>4107</v>
      </c>
      <c r="B10069" s="4">
        <v>500000</v>
      </c>
      <c r="C10069" t="str">
        <f t="shared" ref="C10069" si="5033">A10069&amp;" "&amp;A10070</f>
        <v xml:space="preserve">instances/generated/rmTSP_18_8_80_euklid_101_100.mat {"iter":15677,"event":"TERMINATE","stackDepth":0,"path":[],"stack":[],"maxStackDepth":18,"evts":15686,"expandEvts":7839,"backtrackEvts":22,"pruneBacktrackEvts":7817,"pruneEvts":0,"strengthenEvts":7,"shortcircuitEvts":0,"terminateAt":15677}  Length: 117903 Time: 206 ms </v>
      </c>
    </row>
    <row r="10070" spans="1:3" x14ac:dyDescent="0.25">
      <c r="A10070" s="3" t="s">
        <v>5361</v>
      </c>
    </row>
    <row r="10071" spans="1:3" x14ac:dyDescent="0.25">
      <c r="A10071" s="3" t="s">
        <v>4109</v>
      </c>
      <c r="B10071" s="4">
        <v>500000</v>
      </c>
      <c r="C10071" t="str">
        <f t="shared" ref="C10071" si="5034">A10071&amp;" "&amp;A10072</f>
        <v xml:space="preserve">instances/generated/rmTSP_18_8_80_euklid_1_100.mat {"iter":47457,"event":"TERMINATE","stackDepth":0,"path":[],"stack":[],"maxStackDepth":18,"evts":47473,"expandEvts":23729,"backtrackEvts":65,"pruneBacktrackEvts":23664,"pruneEvts":0,"strengthenEvts":14,"shortcircuitEvts":0,"terminateAt":47457}  Length: 1230 Time: 426 ms </v>
      </c>
    </row>
    <row r="10072" spans="1:3" x14ac:dyDescent="0.25">
      <c r="A10072" s="3" t="s">
        <v>5362</v>
      </c>
    </row>
    <row r="10073" spans="1:3" x14ac:dyDescent="0.25">
      <c r="A10073" s="3" t="s">
        <v>4111</v>
      </c>
      <c r="B10073" s="4">
        <v>500000</v>
      </c>
      <c r="C10073" t="str">
        <f t="shared" ref="C10073" si="5035">A10073&amp;" "&amp;A10074</f>
        <v xml:space="preserve">instances/generated/rmTSP_18_8_80_manhattan_101_100.mat {"iter":27907,"event":"TERMINATE","stackDepth":0,"path":[],"stack":[],"maxStackDepth":18,"evts":27917,"expandEvts":13954,"backtrackEvts":22,"pruneBacktrackEvts":13932,"pruneEvts":0,"strengthenEvts":8,"shortcircuitEvts":0,"terminateAt":27907}  Length: 250076 Time: 305 ms </v>
      </c>
    </row>
    <row r="10074" spans="1:3" x14ac:dyDescent="0.25">
      <c r="A10074" s="3" t="s">
        <v>5363</v>
      </c>
    </row>
    <row r="10075" spans="1:3" x14ac:dyDescent="0.25">
      <c r="A10075" s="3" t="s">
        <v>2886</v>
      </c>
      <c r="B10075" s="4">
        <v>500000</v>
      </c>
      <c r="C10075" t="str">
        <f t="shared" ref="C10075" si="5036">A10075&amp;" "&amp;A10076</f>
        <v xml:space="preserve">instances/generated/rmTSP_18_8_80_manhattan_1_100.mat {"iter":5967,"event":"TERMINATE","stackDepth":0,"path":[],"stack":[],"maxStackDepth":18,"evts":5989,"expandEvts":2984,"backtrackEvts":45,"pruneBacktrackEvts":2939,"pruneEvts":0,"strengthenEvts":20,"shortcircuitEvts":0,"terminateAt":5967}  Length: 2484 Time: 155 ms </v>
      </c>
    </row>
    <row r="10076" spans="1:3" x14ac:dyDescent="0.25">
      <c r="A10076" s="3" t="s">
        <v>5364</v>
      </c>
    </row>
    <row r="10077" spans="1:3" x14ac:dyDescent="0.25">
      <c r="A10077" s="3" t="s">
        <v>4114</v>
      </c>
      <c r="B10077" s="4">
        <v>500000</v>
      </c>
      <c r="C10077" t="str">
        <f t="shared" ref="C10077" si="5037">A10077&amp;" "&amp;A10078</f>
        <v xml:space="preserve">instances/generated/rmTSP_18_8_80_maximum_101_100.mat {"iter":14407,"event":"TERMINATE","stackDepth":0,"path":[],"stack":[],"maxStackDepth":18,"evts":14418,"expandEvts":7204,"backtrackEvts":27,"pruneBacktrackEvts":7177,"pruneEvts":0,"strengthenEvts":9,"shortcircuitEvts":0,"terminateAt":14407}  Length: 75245 Time: 204 ms </v>
      </c>
    </row>
    <row r="10078" spans="1:3" x14ac:dyDescent="0.25">
      <c r="A10078" s="3" t="s">
        <v>5365</v>
      </c>
    </row>
    <row r="10079" spans="1:3" x14ac:dyDescent="0.25">
      <c r="A10079" s="3" t="s">
        <v>5366</v>
      </c>
      <c r="B10079" s="4">
        <v>500000</v>
      </c>
      <c r="C10079" t="str">
        <f t="shared" ref="C10079" si="5038">A10079&amp;" "&amp;A10080</f>
        <v xml:space="preserve">instances/generated/rmTSP_18_8_80_maximum_1_100.mat {"iter":302645,"event":"TERMINATE","stackDepth":0,"path":[],"stack":[],"maxStackDepth":18,"evts":302668,"expandEvts":151323,"backtrackEvts":415,"pruneBacktrackEvts":150908,"pruneEvts":0,"strengthenEvts":21,"shortcircuitEvts":0,"terminateAt":302645}  Length: 684 Time: 1074 ms </v>
      </c>
    </row>
    <row r="10080" spans="1:3" x14ac:dyDescent="0.25">
      <c r="A10080" s="3" t="s">
        <v>5367</v>
      </c>
    </row>
    <row r="10081" spans="1:3" x14ac:dyDescent="0.25">
      <c r="A10081" s="3" t="s">
        <v>1766</v>
      </c>
      <c r="B10081" s="4">
        <v>500000</v>
      </c>
      <c r="C10081" t="str">
        <f t="shared" ref="C10081" si="5039">A10081&amp;" "&amp;A10082</f>
        <v>instances/generated/rmTSP_19_2_10_euklid_101_100.mat   Timeout</v>
      </c>
    </row>
    <row r="10082" spans="1:3" x14ac:dyDescent="0.25">
      <c r="A10082" s="3" t="s">
        <v>359</v>
      </c>
    </row>
    <row r="10083" spans="1:3" x14ac:dyDescent="0.25">
      <c r="A10083" s="3" t="s">
        <v>1767</v>
      </c>
      <c r="B10083" s="4">
        <v>500000</v>
      </c>
      <c r="C10083" t="str">
        <f t="shared" ref="C10083" si="5040">A10083&amp;" "&amp;A10084</f>
        <v xml:space="preserve">instances/generated/rmTSP_19_2_10_euklid_1_100.mat {"iter":3465,"event":"TERMINATE","stackDepth":0,"path":[],"stack":[],"maxStackDepth":19,"evts":3478,"expandEvts":1733,"backtrackEvts":24,"pruneBacktrackEvts":1709,"pruneEvts":0,"strengthenEvts":11,"shortcircuitEvts":0,"terminateAt":3465}  Length: 43 Time: 125 ms </v>
      </c>
    </row>
    <row r="10084" spans="1:3" x14ac:dyDescent="0.25">
      <c r="A10084" s="3" t="s">
        <v>5368</v>
      </c>
    </row>
    <row r="10085" spans="1:3" x14ac:dyDescent="0.25">
      <c r="A10085" s="3" t="s">
        <v>1769</v>
      </c>
      <c r="B10085" s="4">
        <v>500000</v>
      </c>
      <c r="C10085" t="str">
        <f t="shared" ref="C10085" si="5041">A10085&amp;" "&amp;A10086</f>
        <v>instances/generated/rmTSP_19_2_10_manhattan_101_100.mat   Timeout</v>
      </c>
    </row>
    <row r="10086" spans="1:3" x14ac:dyDescent="0.25">
      <c r="A10086" s="3" t="s">
        <v>359</v>
      </c>
    </row>
    <row r="10087" spans="1:3" x14ac:dyDescent="0.25">
      <c r="A10087" s="3" t="s">
        <v>1770</v>
      </c>
      <c r="B10087" s="4">
        <v>500000</v>
      </c>
      <c r="C10087" t="str">
        <f t="shared" ref="C10087" si="5042">A10087&amp;" "&amp;A10088</f>
        <v xml:space="preserve">instances/generated/rmTSP_19_2_10_manhattan_1_100.mat {"iter":793,"event":"TERMINATE","stackDepth":0,"path":[],"stack":[],"maxStackDepth":19,"evts":798,"expandEvts":397,"backtrackEvts":6,"pruneBacktrackEvts":391,"pruneEvts":0,"strengthenEvts":3,"shortcircuitEvts":0,"terminateAt":793}  Length: 46 Time: 96 ms </v>
      </c>
    </row>
    <row r="10088" spans="1:3" x14ac:dyDescent="0.25">
      <c r="A10088" s="3" t="s">
        <v>3077</v>
      </c>
    </row>
    <row r="10089" spans="1:3" x14ac:dyDescent="0.25">
      <c r="A10089" s="3" t="s">
        <v>1771</v>
      </c>
      <c r="B10089" s="4">
        <v>500000</v>
      </c>
      <c r="C10089" t="str">
        <f t="shared" ref="C10089" si="5043">A10089&amp;" "&amp;A10090</f>
        <v xml:space="preserve">instances/generated/rmTSP_19_2_10_maximum_101_100.mat {"iter":4231,"event":"TERMINATE","stackDepth":0,"path":[],"stack":[],"maxStackDepth":19,"evts":4241,"expandEvts":2116,"backtrackEvts":16,"pruneBacktrackEvts":2100,"pruneEvts":0,"strengthenEvts":8,"shortcircuitEvts":0,"terminateAt":4231}  Length: 3838 Time: 132 ms </v>
      </c>
    </row>
    <row r="10090" spans="1:3" x14ac:dyDescent="0.25">
      <c r="A10090" s="3" t="s">
        <v>5369</v>
      </c>
    </row>
    <row r="10091" spans="1:3" x14ac:dyDescent="0.25">
      <c r="A10091" s="3" t="s">
        <v>2891</v>
      </c>
      <c r="B10091" s="4">
        <v>500000</v>
      </c>
      <c r="C10091" t="str">
        <f t="shared" ref="C10091" si="5044">A10091&amp;" "&amp;A10092</f>
        <v xml:space="preserve">instances/generated/rmTSP_19_2_10_maximum_1_100.mat {"iter":7807,"event":"TERMINATE","stackDepth":0,"path":[],"stack":[],"maxStackDepth":19,"evts":7813,"expandEvts":3904,"backtrackEvts":14,"pruneBacktrackEvts":3890,"pruneEvts":0,"strengthenEvts":4,"shortcircuitEvts":0,"terminateAt":7807}  Length: 38 Time: 198 ms </v>
      </c>
    </row>
    <row r="10092" spans="1:3" x14ac:dyDescent="0.25">
      <c r="A10092" s="3" t="s">
        <v>5370</v>
      </c>
    </row>
    <row r="10093" spans="1:3" x14ac:dyDescent="0.25">
      <c r="A10093" s="3" t="s">
        <v>1774</v>
      </c>
      <c r="B10093" s="4">
        <v>500000</v>
      </c>
      <c r="C10093" t="str">
        <f t="shared" ref="C10093" si="5045">A10093&amp;" "&amp;A10094</f>
        <v xml:space="preserve">instances/generated/rmTSP_19_2_20_euklid_101_100.mat {"iter":1821,"event":"TERMINATE","stackDepth":0,"path":[],"stack":[],"maxStackDepth":19,"evts":1841,"expandEvts":911,"backtrackEvts":42,"pruneBacktrackEvts":869,"pruneEvts":0,"strengthenEvts":18,"shortcircuitEvts":0,"terminateAt":1821}  Length: 7854 Time: 112 ms </v>
      </c>
    </row>
    <row r="10094" spans="1:3" x14ac:dyDescent="0.25">
      <c r="A10094" s="3" t="s">
        <v>5371</v>
      </c>
    </row>
    <row r="10095" spans="1:3" x14ac:dyDescent="0.25">
      <c r="A10095" s="3" t="s">
        <v>4120</v>
      </c>
      <c r="B10095" s="4">
        <v>500000</v>
      </c>
      <c r="C10095" t="str">
        <f t="shared" ref="C10095" si="5046">A10095&amp;" "&amp;A10096</f>
        <v xml:space="preserve">instances/generated/rmTSP_19_2_20_euklid_1_100.mat {"iter":30303,"event":"TERMINATE","stackDepth":0,"path":[],"stack":[],"maxStackDepth":19,"evts":30309,"expandEvts":15152,"backtrackEvts":8,"pruneBacktrackEvts":15144,"pruneEvts":0,"strengthenEvts":4,"shortcircuitEvts":0,"terminateAt":30303}  Length: 76 Time: 365 ms </v>
      </c>
    </row>
    <row r="10096" spans="1:3" x14ac:dyDescent="0.25">
      <c r="A10096" s="3" t="s">
        <v>5372</v>
      </c>
    </row>
    <row r="10097" spans="1:3" x14ac:dyDescent="0.25">
      <c r="A10097" s="3" t="s">
        <v>4122</v>
      </c>
      <c r="B10097" s="4">
        <v>500000</v>
      </c>
      <c r="C10097" t="str">
        <f t="shared" ref="C10097" si="5047">A10097&amp;" "&amp;A10098</f>
        <v xml:space="preserve">instances/generated/rmTSP_19_2_20_manhattan_101_100.mat {"iter":21351,"event":"TERMINATE","stackDepth":0,"path":[],"stack":[],"maxStackDepth":19,"evts":21362,"expandEvts":10676,"backtrackEvts":24,"pruneBacktrackEvts":10652,"pruneEvts":0,"strengthenEvts":9,"shortcircuitEvts":0,"terminateAt":21351}  Length: 9696 Time: 298 ms </v>
      </c>
    </row>
    <row r="10098" spans="1:3" x14ac:dyDescent="0.25">
      <c r="A10098" s="3" t="s">
        <v>5373</v>
      </c>
    </row>
    <row r="10099" spans="1:3" x14ac:dyDescent="0.25">
      <c r="A10099" s="3" t="s">
        <v>1778</v>
      </c>
      <c r="B10099" s="4">
        <v>500000</v>
      </c>
      <c r="C10099" t="str">
        <f t="shared" ref="C10099" si="5048">A10099&amp;" "&amp;A10100</f>
        <v xml:space="preserve">instances/generated/rmTSP_19_2_20_manhattan_1_100.mat {"iter":97,"event":"TERMINATE","stackDepth":0,"path":[],"stack":[],"maxStackDepth":19,"evts":100,"expandEvts":49,"backtrackEvts":2,"pruneBacktrackEvts":47,"pruneEvts":0,"strengthenEvts":1,"shortcircuitEvts":0,"terminateAt":97}  Length: 90 Time: 66 ms </v>
      </c>
    </row>
    <row r="10100" spans="1:3" x14ac:dyDescent="0.25">
      <c r="A10100" s="3" t="s">
        <v>2894</v>
      </c>
    </row>
    <row r="10101" spans="1:3" x14ac:dyDescent="0.25">
      <c r="A10101" s="3" t="s">
        <v>4125</v>
      </c>
      <c r="B10101" s="4">
        <v>500000</v>
      </c>
      <c r="C10101" t="str">
        <f t="shared" ref="C10101" si="5049">A10101&amp;" "&amp;A10102</f>
        <v xml:space="preserve">instances/generated/rmTSP_19_2_20_maximum_101_100.mat {"iter":42867,"event":"TERMINATE","stackDepth":0,"path":[],"stack":[],"maxStackDepth":19,"evts":42882,"expandEvts":21434,"backtrackEvts":34,"pruneBacktrackEvts":21400,"pruneEvts":0,"strengthenEvts":13,"shortcircuitEvts":0,"terminateAt":42867}  Length: 6969 Time: 364 ms </v>
      </c>
    </row>
    <row r="10102" spans="1:3" x14ac:dyDescent="0.25">
      <c r="A10102" s="3" t="s">
        <v>5374</v>
      </c>
    </row>
    <row r="10103" spans="1:3" x14ac:dyDescent="0.25">
      <c r="A10103" s="3" t="s">
        <v>5375</v>
      </c>
      <c r="B10103" s="4">
        <v>500000</v>
      </c>
      <c r="C10103" t="str">
        <f t="shared" ref="C10103" si="5050">A10103&amp;" "&amp;A10104</f>
        <v xml:space="preserve">instances/generated/rmTSP_19_2_20_maximum_1_100.mat {"iter":171205,"event":"TERMINATE","stackDepth":0,"path":[],"stack":[],"maxStackDepth":19,"evts":171219,"expandEvts":85603,"backtrackEvts":55,"pruneBacktrackEvts":85548,"pruneEvts":0,"strengthenEvts":12,"shortcircuitEvts":0,"terminateAt":171205}  Length: 67 Time: 857 ms </v>
      </c>
    </row>
    <row r="10104" spans="1:3" x14ac:dyDescent="0.25">
      <c r="A10104" s="3" t="s">
        <v>5376</v>
      </c>
    </row>
    <row r="10105" spans="1:3" x14ac:dyDescent="0.25">
      <c r="A10105" s="3" t="s">
        <v>4127</v>
      </c>
      <c r="B10105" s="4">
        <v>500000</v>
      </c>
      <c r="C10105" t="str">
        <f t="shared" ref="C10105" si="5051">A10105&amp;" "&amp;A10106</f>
        <v xml:space="preserve">instances/generated/rmTSP_19_2_40_euklid_101_100.mat {"iter":32673,"event":"TERMINATE","stackDepth":0,"path":[],"stack":[],"maxStackDepth":19,"evts":32693,"expandEvts":16337,"backtrackEvts":45,"pruneBacktrackEvts":16292,"pruneEvts":0,"strengthenEvts":18,"shortcircuitEvts":0,"terminateAt":32673}  Length: 15561 Time: 300 ms </v>
      </c>
    </row>
    <row r="10106" spans="1:3" x14ac:dyDescent="0.25">
      <c r="A10106" s="3" t="s">
        <v>5377</v>
      </c>
    </row>
    <row r="10107" spans="1:3" x14ac:dyDescent="0.25">
      <c r="A10107" s="3" t="s">
        <v>2895</v>
      </c>
      <c r="B10107" s="4">
        <v>500000</v>
      </c>
      <c r="C10107" t="str">
        <f t="shared" ref="C10107" si="5052">A10107&amp;" "&amp;A10108</f>
        <v xml:space="preserve">instances/generated/rmTSP_19_2_40_euklid_1_100.mat {"iter":9823,"event":"TERMINATE","stackDepth":0,"path":[],"stack":[],"maxStackDepth":19,"evts":9836,"expandEvts":4912,"backtrackEvts":27,"pruneBacktrackEvts":4885,"pruneEvts":0,"strengthenEvts":11,"shortcircuitEvts":0,"terminateAt":9823}  Length: 145 Time: 194 ms </v>
      </c>
    </row>
    <row r="10108" spans="1:3" x14ac:dyDescent="0.25">
      <c r="A10108" s="3" t="s">
        <v>5378</v>
      </c>
    </row>
    <row r="10109" spans="1:3" x14ac:dyDescent="0.25">
      <c r="A10109" s="3" t="s">
        <v>1784</v>
      </c>
      <c r="B10109" s="4">
        <v>500000</v>
      </c>
      <c r="C10109" t="str">
        <f t="shared" ref="C10109" si="5053">A10109&amp;" "&amp;A10110</f>
        <v xml:space="preserve">instances/generated/rmTSP_19_2_40_manhattan_101_100.mat {"iter":4625,"event":"TERMINATE","stackDepth":0,"path":[],"stack":[],"maxStackDepth":19,"evts":4633,"expandEvts":2313,"backtrackEvts":12,"pruneBacktrackEvts":2301,"pruneEvts":0,"strengthenEvts":6,"shortcircuitEvts":0,"terminateAt":4625}  Length: 19998 Time: 148 ms </v>
      </c>
    </row>
    <row r="10110" spans="1:3" x14ac:dyDescent="0.25">
      <c r="A10110" s="3" t="s">
        <v>5379</v>
      </c>
    </row>
    <row r="10111" spans="1:3" x14ac:dyDescent="0.25">
      <c r="A10111" s="3" t="s">
        <v>4131</v>
      </c>
      <c r="B10111" s="4">
        <v>500000</v>
      </c>
      <c r="C10111" t="str">
        <f t="shared" ref="C10111" si="5054">A10111&amp;" "&amp;A10112</f>
        <v xml:space="preserve">instances/generated/rmTSP_19_2_40_manhattan_1_100.mat {"iter":42013,"event":"TERMINATE","stackDepth":0,"path":[],"stack":[],"maxStackDepth":19,"evts":42027,"expandEvts":21007,"backtrackEvts":37,"pruneBacktrackEvts":20970,"pruneEvts":0,"strengthenEvts":12,"shortcircuitEvts":0,"terminateAt":42013}  Length: 192 Time: 535 ms </v>
      </c>
    </row>
    <row r="10112" spans="1:3" x14ac:dyDescent="0.25">
      <c r="A10112" s="3" t="s">
        <v>5380</v>
      </c>
    </row>
    <row r="10113" spans="1:3" x14ac:dyDescent="0.25">
      <c r="A10113" s="3" t="s">
        <v>4133</v>
      </c>
      <c r="B10113" s="4">
        <v>500000</v>
      </c>
      <c r="C10113" t="str">
        <f t="shared" ref="C10113" si="5055">A10113&amp;" "&amp;A10114</f>
        <v xml:space="preserve">instances/generated/rmTSP_19_2_40_maximum_101_100.mat {"iter":16667,"event":"TERMINATE","stackDepth":0,"path":[],"stack":[],"maxStackDepth":19,"evts":16674,"expandEvts":8334,"backtrackEvts":11,"pruneBacktrackEvts":8323,"pruneEvts":0,"strengthenEvts":5,"shortcircuitEvts":0,"terminateAt":16667}  Length: 13332 Time: 262 ms </v>
      </c>
    </row>
    <row r="10114" spans="1:3" x14ac:dyDescent="0.25">
      <c r="A10114" s="3" t="s">
        <v>5381</v>
      </c>
    </row>
    <row r="10115" spans="1:3" x14ac:dyDescent="0.25">
      <c r="A10115" s="3" t="s">
        <v>1788</v>
      </c>
      <c r="B10115" s="4">
        <v>500000</v>
      </c>
      <c r="C10115" t="str">
        <f t="shared" ref="C10115" si="5056">A10115&amp;" "&amp;A10116</f>
        <v xml:space="preserve">instances/generated/rmTSP_19_2_40_maximum_1_100.mat {"iter":4629,"event":"TERMINATE","stackDepth":0,"path":[],"stack":[],"maxStackDepth":19,"evts":4643,"expandEvts":2315,"backtrackEvts":30,"pruneBacktrackEvts":2285,"pruneEvts":0,"strengthenEvts":12,"shortcircuitEvts":0,"terminateAt":4629}  Length: 143 Time: 144 ms </v>
      </c>
    </row>
    <row r="10116" spans="1:3" x14ac:dyDescent="0.25">
      <c r="A10116" s="3" t="s">
        <v>5382</v>
      </c>
    </row>
    <row r="10117" spans="1:3" x14ac:dyDescent="0.25">
      <c r="A10117" s="3" t="s">
        <v>2899</v>
      </c>
      <c r="B10117" s="4">
        <v>500000</v>
      </c>
      <c r="C10117" t="str">
        <f t="shared" ref="C10117" si="5057">A10117&amp;" "&amp;A10118</f>
        <v xml:space="preserve">instances/generated/rmTSP_19_2_80_euklid_101_100.mat {"iter":5155,"event":"TERMINATE","stackDepth":0,"path":[],"stack":[],"maxStackDepth":19,"evts":5164,"expandEvts":2578,"backtrackEvts":17,"pruneBacktrackEvts":2561,"pruneEvts":0,"strengthenEvts":7,"shortcircuitEvts":0,"terminateAt":5155}  Length: 26377 Time: 141 ms </v>
      </c>
    </row>
    <row r="10118" spans="1:3" x14ac:dyDescent="0.25">
      <c r="A10118" s="3" t="s">
        <v>5383</v>
      </c>
    </row>
    <row r="10119" spans="1:3" x14ac:dyDescent="0.25">
      <c r="A10119" s="3" t="s">
        <v>1791</v>
      </c>
      <c r="B10119" s="4">
        <v>500000</v>
      </c>
      <c r="C10119" t="str">
        <f t="shared" ref="C10119" si="5058">A10119&amp;" "&amp;A10120</f>
        <v xml:space="preserve">instances/generated/rmTSP_19_2_80_euklid_1_100.mat {"iter":745,"event":"TERMINATE","stackDepth":0,"path":[],"stack":[],"maxStackDepth":19,"evts":752,"expandEvts":373,"backtrackEvts":10,"pruneBacktrackEvts":363,"pruneEvts":0,"strengthenEvts":5,"shortcircuitEvts":0,"terminateAt":745}  Length: 226 Time: 114 ms </v>
      </c>
    </row>
    <row r="10120" spans="1:3" x14ac:dyDescent="0.25">
      <c r="A10120" s="3" t="s">
        <v>5384</v>
      </c>
    </row>
    <row r="10121" spans="1:3" x14ac:dyDescent="0.25">
      <c r="A10121" s="3" t="s">
        <v>1793</v>
      </c>
      <c r="B10121" s="4">
        <v>500000</v>
      </c>
      <c r="C10121" t="str">
        <f t="shared" ref="C10121" si="5059">A10121&amp;" "&amp;A10122</f>
        <v xml:space="preserve">instances/generated/rmTSP_19_2_80_manhattan_101_100.mat {"iter":2491,"event":"TERMINATE","stackDepth":0,"path":[],"stack":[],"maxStackDepth":19,"evts":2501,"expandEvts":1246,"backtrackEvts":16,"pruneBacktrackEvts":1230,"pruneEvts":0,"strengthenEvts":8,"shortcircuitEvts":0,"terminateAt":2491}  Length: 38380 Time: 141 ms </v>
      </c>
    </row>
    <row r="10122" spans="1:3" x14ac:dyDescent="0.25">
      <c r="A10122" s="3" t="s">
        <v>2902</v>
      </c>
    </row>
    <row r="10123" spans="1:3" x14ac:dyDescent="0.25">
      <c r="A10123" s="3" t="s">
        <v>4139</v>
      </c>
      <c r="B10123" s="4">
        <v>500000</v>
      </c>
      <c r="C10123" t="str">
        <f t="shared" ref="C10123" si="5060">A10123&amp;" "&amp;A10124</f>
        <v xml:space="preserve">instances/generated/rmTSP_19_2_80_manhattan_1_100.mat {"iter":41819,"event":"TERMINATE","stackDepth":0,"path":[],"stack":[],"maxStackDepth":19,"evts":41829,"expandEvts":20910,"backtrackEvts":22,"pruneBacktrackEvts":20888,"pruneEvts":0,"strengthenEvts":8,"shortcircuitEvts":0,"terminateAt":41819}  Length: 416 Time: 359 ms </v>
      </c>
    </row>
    <row r="10124" spans="1:3" x14ac:dyDescent="0.25">
      <c r="A10124" s="3" t="s">
        <v>5385</v>
      </c>
    </row>
    <row r="10125" spans="1:3" x14ac:dyDescent="0.25">
      <c r="A10125" s="3" t="s">
        <v>4141</v>
      </c>
      <c r="B10125" s="4">
        <v>500000</v>
      </c>
      <c r="C10125" t="str">
        <f t="shared" ref="C10125" si="5061">A10125&amp;" "&amp;A10126</f>
        <v xml:space="preserve">instances/generated/rmTSP_19_2_80_maximum_101_100.mat {"iter":14585,"event":"TERMINATE","stackDepth":0,"path":[],"stack":[],"maxStackDepth":19,"evts":14602,"expandEvts":7293,"backtrackEvts":40,"pruneBacktrackEvts":7253,"pruneEvts":0,"strengthenEvts":15,"shortcircuitEvts":0,"terminateAt":14585}  Length: 27068 Time: 226 ms </v>
      </c>
    </row>
    <row r="10126" spans="1:3" x14ac:dyDescent="0.25">
      <c r="A10126" s="3" t="s">
        <v>5386</v>
      </c>
    </row>
    <row r="10127" spans="1:3" x14ac:dyDescent="0.25">
      <c r="A10127" s="3" t="s">
        <v>5387</v>
      </c>
      <c r="B10127" s="4">
        <v>500000</v>
      </c>
      <c r="C10127" t="str">
        <f t="shared" ref="C10127" si="5062">A10127&amp;" "&amp;A10128</f>
        <v xml:space="preserve">instances/generated/rmTSP_19_2_80_maximum_1_100.mat {"iter":227971,"event":"TERMINATE","stackDepth":0,"path":[],"stack":[],"maxStackDepth":19,"evts":227980,"expandEvts":113986,"backtrackEvts":83,"pruneBacktrackEvts":113903,"pruneEvts":0,"strengthenEvts":7,"shortcircuitEvts":0,"terminateAt":227971}  Length: 303 Time: 898 ms </v>
      </c>
    </row>
    <row r="10128" spans="1:3" x14ac:dyDescent="0.25">
      <c r="A10128" s="3" t="s">
        <v>5388</v>
      </c>
    </row>
    <row r="10129" spans="1:3" x14ac:dyDescent="0.25">
      <c r="A10129" s="3" t="s">
        <v>5389</v>
      </c>
      <c r="B10129" s="4">
        <v>500000</v>
      </c>
      <c r="C10129" t="str">
        <f t="shared" ref="C10129" si="5063">A10129&amp;" "&amp;A10130</f>
        <v xml:space="preserve">instances/generated/rmTSP_19_3_10_euklid_101_100.mat {"iter":191027,"event":"TERMINATE","stackDepth":0,"path":[],"stack":[],"maxStackDepth":19,"evts":191042,"expandEvts":95514,"backtrackEvts":43,"pruneBacktrackEvts":95471,"pruneEvts":0,"strengthenEvts":13,"shortcircuitEvts":0,"terminateAt":191027}  Length: 5491 Time: 840 ms </v>
      </c>
    </row>
    <row r="10130" spans="1:3" x14ac:dyDescent="0.25">
      <c r="A10130" s="3" t="s">
        <v>5390</v>
      </c>
    </row>
    <row r="10131" spans="1:3" x14ac:dyDescent="0.25">
      <c r="A10131" s="3" t="s">
        <v>2903</v>
      </c>
      <c r="B10131" s="4">
        <v>500000</v>
      </c>
      <c r="C10131" t="str">
        <f t="shared" ref="C10131" si="5064">A10131&amp;" "&amp;A10132</f>
        <v xml:space="preserve">instances/generated/rmTSP_19_3_10_euklid_1_100.mat {"iter":6609,"event":"TERMINATE","stackDepth":0,"path":[],"stack":[],"maxStackDepth":19,"evts":6614,"expandEvts":3305,"backtrackEvts":7,"pruneBacktrackEvts":3298,"pruneEvts":0,"strengthenEvts":3,"shortcircuitEvts":0,"terminateAt":6609}  Length: 57 Time: 160 ms </v>
      </c>
    </row>
    <row r="10132" spans="1:3" x14ac:dyDescent="0.25">
      <c r="A10132" s="3" t="s">
        <v>5391</v>
      </c>
    </row>
    <row r="10133" spans="1:3" x14ac:dyDescent="0.25">
      <c r="A10133" s="3" t="s">
        <v>2905</v>
      </c>
      <c r="B10133" s="4">
        <v>500000</v>
      </c>
      <c r="C10133" t="str">
        <f t="shared" ref="C10133" si="5065">A10133&amp;" "&amp;A10134</f>
        <v xml:space="preserve">instances/generated/rmTSP_19_3_10_manhattan_101_100.mat {"iter":8325,"event":"TERMINATE","stackDepth":0,"path":[],"stack":[],"maxStackDepth":19,"evts":8329,"expandEvts":4163,"backtrackEvts":4,"pruneBacktrackEvts":4159,"pruneEvts":0,"strengthenEvts":2,"shortcircuitEvts":0,"terminateAt":8325}  Length: 8080 Time: 182 ms </v>
      </c>
    </row>
    <row r="10134" spans="1:3" x14ac:dyDescent="0.25">
      <c r="A10134" s="3" t="s">
        <v>5392</v>
      </c>
    </row>
    <row r="10135" spans="1:3" x14ac:dyDescent="0.25">
      <c r="A10135" s="3" t="s">
        <v>5393</v>
      </c>
      <c r="B10135" s="4">
        <v>500000</v>
      </c>
      <c r="C10135" t="str">
        <f t="shared" ref="C10135" si="5066">A10135&amp;" "&amp;A10136</f>
        <v xml:space="preserve">instances/generated/rmTSP_19_3_10_manhattan_1_100.mat {"iter":104987,"event":"TERMINATE","stackDepth":0,"path":[],"stack":[],"maxStackDepth":19,"evts":104996,"expandEvts":52494,"backtrackEvts":24,"pruneBacktrackEvts":52470,"pruneEvts":0,"strengthenEvts":7,"shortcircuitEvts":0,"terminateAt":104987}  Length: 78 Time: 719 ms </v>
      </c>
    </row>
    <row r="10136" spans="1:3" x14ac:dyDescent="0.25">
      <c r="A10136" s="3" t="s">
        <v>5394</v>
      </c>
    </row>
    <row r="10137" spans="1:3" x14ac:dyDescent="0.25">
      <c r="A10137" s="3" t="s">
        <v>4145</v>
      </c>
      <c r="B10137" s="4">
        <v>500000</v>
      </c>
      <c r="C10137" t="str">
        <f t="shared" ref="C10137" si="5067">A10137&amp;" "&amp;A10138</f>
        <v xml:space="preserve">instances/generated/rmTSP_19_3_10_maximum_101_100.mat {"iter":22509,"event":"TERMINATE","stackDepth":0,"path":[],"stack":[],"maxStackDepth":19,"evts":22519,"expandEvts":11255,"backtrackEvts":19,"pruneBacktrackEvts":11236,"pruneEvts":0,"strengthenEvts":8,"shortcircuitEvts":0,"terminateAt":22509}  Length: 5151 Time: 253 ms </v>
      </c>
    </row>
    <row r="10138" spans="1:3" x14ac:dyDescent="0.25">
      <c r="A10138" s="3" t="s">
        <v>5395</v>
      </c>
    </row>
    <row r="10139" spans="1:3" x14ac:dyDescent="0.25">
      <c r="A10139" s="3" t="s">
        <v>5396</v>
      </c>
      <c r="B10139" s="4">
        <v>500000</v>
      </c>
      <c r="C10139" t="str">
        <f t="shared" ref="C10139" si="5068">A10139&amp;" "&amp;A10140</f>
        <v xml:space="preserve">instances/generated/rmTSP_19_3_10_maximum_1_100.mat {"iter":232035,"event":"TERMINATE","stackDepth":0,"path":[],"stack":[],"maxStackDepth":19,"evts":232043,"expandEvts":116018,"backtrackEvts":83,"pruneBacktrackEvts":115935,"pruneEvts":0,"strengthenEvts":6,"shortcircuitEvts":0,"terminateAt":232035}  Length: 43 Time: 778 ms </v>
      </c>
    </row>
    <row r="10140" spans="1:3" x14ac:dyDescent="0.25">
      <c r="A10140" s="3" t="s">
        <v>5397</v>
      </c>
    </row>
    <row r="10141" spans="1:3" x14ac:dyDescent="0.25">
      <c r="A10141" s="3" t="s">
        <v>2907</v>
      </c>
      <c r="B10141" s="4">
        <v>500000</v>
      </c>
      <c r="C10141" t="str">
        <f t="shared" ref="C10141" si="5069">A10141&amp;" "&amp;A10142</f>
        <v xml:space="preserve">instances/generated/rmTSP_19_3_20_euklid_101_100.mat {"iter":9937,"event":"TERMINATE","stackDepth":0,"path":[],"stack":[],"maxStackDepth":19,"evts":9954,"expandEvts":4969,"backtrackEvts":35,"pruneBacktrackEvts":4934,"pruneEvts":0,"strengthenEvts":15,"shortcircuitEvts":0,"terminateAt":9937}  Length: 13429 Time: 172 ms </v>
      </c>
    </row>
    <row r="10142" spans="1:3" x14ac:dyDescent="0.25">
      <c r="A10142" s="3" t="s">
        <v>4147</v>
      </c>
    </row>
    <row r="10143" spans="1:3" x14ac:dyDescent="0.25">
      <c r="A10143" s="3" t="s">
        <v>4148</v>
      </c>
      <c r="B10143" s="4">
        <v>500000</v>
      </c>
      <c r="C10143" t="str">
        <f t="shared" ref="C10143" si="5070">A10143&amp;" "&amp;A10144</f>
        <v xml:space="preserve">instances/generated/rmTSP_19_3_20_euklid_1_100.mat {"iter":91429,"event":"TERMINATE","stackDepth":0,"path":[],"stack":[],"maxStackDepth":19,"evts":91444,"expandEvts":45715,"backtrackEvts":52,"pruneBacktrackEvts":45663,"pruneEvts":0,"strengthenEvts":13,"shortcircuitEvts":0,"terminateAt":91429}  Length: 135 Time: 622 ms </v>
      </c>
    </row>
    <row r="10144" spans="1:3" x14ac:dyDescent="0.25">
      <c r="A10144" s="3" t="s">
        <v>5398</v>
      </c>
    </row>
    <row r="10145" spans="1:3" x14ac:dyDescent="0.25">
      <c r="A10145" s="3" t="s">
        <v>4150</v>
      </c>
      <c r="B10145" s="4">
        <v>500000</v>
      </c>
      <c r="C10145" t="str">
        <f t="shared" ref="C10145" si="5071">A10145&amp;" "&amp;A10146</f>
        <v xml:space="preserve">instances/generated/rmTSP_19_3_20_manhattan_101_100.mat {"iter":34107,"event":"TERMINATE","stackDepth":0,"path":[],"stack":[],"maxStackDepth":19,"evts":34119,"expandEvts":17054,"backtrackEvts":35,"pruneBacktrackEvts":17019,"pruneEvts":0,"strengthenEvts":10,"shortcircuitEvts":0,"terminateAt":34107}  Length: 17372 Time: 306 ms </v>
      </c>
    </row>
    <row r="10146" spans="1:3" x14ac:dyDescent="0.25">
      <c r="A10146" s="3" t="s">
        <v>5399</v>
      </c>
    </row>
    <row r="10147" spans="1:3" x14ac:dyDescent="0.25">
      <c r="A10147" s="3" t="s">
        <v>4152</v>
      </c>
      <c r="B10147" s="4">
        <v>500000</v>
      </c>
      <c r="C10147" t="str">
        <f t="shared" ref="C10147" si="5072">A10147&amp;" "&amp;A10148</f>
        <v xml:space="preserve">instances/generated/rmTSP_19_3_20_manhattan_1_100.mat {"iter":32851,"event":"TERMINATE","stackDepth":0,"path":[],"stack":[],"maxStackDepth":19,"evts":32860,"expandEvts":16426,"backtrackEvts":25,"pruneBacktrackEvts":16401,"pruneEvts":0,"strengthenEvts":7,"shortcircuitEvts":0,"terminateAt":32851}  Length: 186 Time: 437 ms </v>
      </c>
    </row>
    <row r="10148" spans="1:3" x14ac:dyDescent="0.25">
      <c r="A10148" s="3" t="s">
        <v>5400</v>
      </c>
    </row>
    <row r="10149" spans="1:3" x14ac:dyDescent="0.25">
      <c r="A10149" s="3" t="s">
        <v>4154</v>
      </c>
      <c r="B10149" s="4">
        <v>500000</v>
      </c>
      <c r="C10149" t="str">
        <f t="shared" ref="C10149" si="5073">A10149&amp;" "&amp;A10150</f>
        <v xml:space="preserve">instances/generated/rmTSP_19_3_20_maximum_101_100.mat {"iter":47255,"event":"TERMINATE","stackDepth":0,"path":[],"stack":[],"maxStackDepth":19,"evts":47265,"expandEvts":23628,"backtrackEvts":38,"pruneBacktrackEvts":23590,"pruneEvts":0,"strengthenEvts":8,"shortcircuitEvts":0,"terminateAt":47255}  Length: 8989 Time: 404 ms </v>
      </c>
    </row>
    <row r="10150" spans="1:3" x14ac:dyDescent="0.25">
      <c r="A10150" s="3" t="s">
        <v>5401</v>
      </c>
    </row>
    <row r="10151" spans="1:3" x14ac:dyDescent="0.25">
      <c r="A10151" s="3" t="s">
        <v>5402</v>
      </c>
      <c r="B10151" s="4">
        <v>500000</v>
      </c>
      <c r="C10151" t="str">
        <f t="shared" ref="C10151" si="5074">A10151&amp;" "&amp;A10152</f>
        <v xml:space="preserve">instances/generated/rmTSP_19_3_20_maximum_1_100.mat {"iter":137769,"event":"TERMINATE","stackDepth":0,"path":[],"stack":[],"maxStackDepth":19,"evts":137783,"expandEvts":68885,"backtrackEvts":93,"pruneBacktrackEvts":68792,"pruneEvts":0,"strengthenEvts":12,"shortcircuitEvts":0,"terminateAt":137769}  Length: 106 Time: 761 ms </v>
      </c>
    </row>
    <row r="10152" spans="1:3" x14ac:dyDescent="0.25">
      <c r="A10152" s="3" t="s">
        <v>5403</v>
      </c>
    </row>
    <row r="10153" spans="1:3" x14ac:dyDescent="0.25">
      <c r="A10153" s="3" t="s">
        <v>1810</v>
      </c>
      <c r="B10153" s="4">
        <v>500000</v>
      </c>
      <c r="C10153" t="str">
        <f t="shared" ref="C10153" si="5075">A10153&amp;" "&amp;A10154</f>
        <v xml:space="preserve">instances/generated/rmTSP_19_3_40_euklid_101_100.mat {"iter":2109,"event":"TERMINATE","stackDepth":0,"path":[],"stack":[],"maxStackDepth":19,"evts":2116,"expandEvts":1055,"backtrackEvts":12,"pruneBacktrackEvts":1043,"pruneEvts":0,"strengthenEvts":5,"shortcircuitEvts":0,"terminateAt":2109}  Length: 23699 Time: 115 ms </v>
      </c>
    </row>
    <row r="10154" spans="1:3" x14ac:dyDescent="0.25">
      <c r="A10154" s="3" t="s">
        <v>5404</v>
      </c>
    </row>
    <row r="10155" spans="1:3" x14ac:dyDescent="0.25">
      <c r="A10155" s="3" t="s">
        <v>2910</v>
      </c>
      <c r="B10155" s="4">
        <v>500000</v>
      </c>
      <c r="C10155" t="str">
        <f t="shared" ref="C10155" si="5076">A10155&amp;" "&amp;A10156</f>
        <v xml:space="preserve">instances/generated/rmTSP_19_3_40_euklid_1_100.mat {"iter":5693,"event":"TERMINATE","stackDepth":0,"path":[],"stack":[],"maxStackDepth":19,"evts":5699,"expandEvts":2847,"backtrackEvts":9,"pruneBacktrackEvts":2838,"pruneEvts":0,"strengthenEvts":4,"shortcircuitEvts":0,"terminateAt":5693}  Length: 265 Time: 155 ms </v>
      </c>
    </row>
    <row r="10156" spans="1:3" x14ac:dyDescent="0.25">
      <c r="A10156" s="3" t="s">
        <v>5405</v>
      </c>
    </row>
    <row r="10157" spans="1:3" x14ac:dyDescent="0.25">
      <c r="A10157" s="3" t="s">
        <v>4158</v>
      </c>
      <c r="B10157" s="4">
        <v>500000</v>
      </c>
      <c r="C10157" t="str">
        <f t="shared" ref="C10157" si="5077">A10157&amp;" "&amp;A10158</f>
        <v xml:space="preserve">instances/generated/rmTSP_19_3_40_manhattan_101_100.mat {"iter":51597,"event":"TERMINATE","stackDepth":0,"path":[],"stack":[],"maxStackDepth":19,"evts":51608,"expandEvts":25799,"backtrackEvts":58,"pruneBacktrackEvts":25741,"pruneEvts":0,"strengthenEvts":9,"shortcircuitEvts":0,"terminateAt":51597}  Length: 35552 Time: 421 ms </v>
      </c>
    </row>
    <row r="10158" spans="1:3" x14ac:dyDescent="0.25">
      <c r="A10158" s="3" t="s">
        <v>5406</v>
      </c>
    </row>
    <row r="10159" spans="1:3" x14ac:dyDescent="0.25">
      <c r="A10159" s="3" t="s">
        <v>1814</v>
      </c>
      <c r="B10159" s="4">
        <v>500000</v>
      </c>
      <c r="C10159" t="str">
        <f t="shared" ref="C10159" si="5078">A10159&amp;" "&amp;A10160</f>
        <v xml:space="preserve">instances/generated/rmTSP_19_3_40_manhattan_1_100.mat {"iter":707,"event":"TERMINATE","stackDepth":0,"path":[],"stack":[],"maxStackDepth":19,"evts":714,"expandEvts":354,"backtrackEvts":10,"pruneBacktrackEvts":344,"pruneEvts":0,"strengthenEvts":5,"shortcircuitEvts":0,"terminateAt":707}  Length: 310 Time: 91 ms </v>
      </c>
    </row>
    <row r="10160" spans="1:3" x14ac:dyDescent="0.25">
      <c r="A10160" s="3" t="s">
        <v>5407</v>
      </c>
    </row>
    <row r="10161" spans="1:3" x14ac:dyDescent="0.25">
      <c r="A10161" s="3" t="s">
        <v>5408</v>
      </c>
      <c r="B10161" s="4">
        <v>500000</v>
      </c>
      <c r="C10161" t="str">
        <f t="shared" ref="C10161" si="5079">A10161&amp;" "&amp;A10162</f>
        <v xml:space="preserve">instances/generated/rmTSP_19_3_40_maximum_101_100.mat {"iter":391031,"event":"TERMINATE","stackDepth":0,"path":[],"stack":[],"maxStackDepth":19,"evts":391042,"expandEvts":195516,"backtrackEvts":141,"pruneBacktrackEvts":195375,"pruneEvts":0,"strengthenEvts":9,"shortcircuitEvts":0,"terminateAt":391031}  Length: 19493 Time: 1156 ms </v>
      </c>
    </row>
    <row r="10162" spans="1:3" x14ac:dyDescent="0.25">
      <c r="A10162" s="3" t="s">
        <v>5409</v>
      </c>
    </row>
    <row r="10163" spans="1:3" x14ac:dyDescent="0.25">
      <c r="A10163" s="3" t="s">
        <v>5410</v>
      </c>
      <c r="B10163" s="4">
        <v>500000</v>
      </c>
      <c r="C10163" t="str">
        <f t="shared" ref="C10163" si="5080">A10163&amp;" "&amp;A10164</f>
        <v xml:space="preserve">instances/generated/rmTSP_19_3_40_maximum_1_100.mat {"iter":113833,"event":"TERMINATE","stackDepth":0,"path":[],"stack":[],"maxStackDepth":19,"evts":113841,"expandEvts":56917,"backtrackEvts":75,"pruneBacktrackEvts":56842,"pruneEvts":0,"strengthenEvts":6,"shortcircuitEvts":0,"terminateAt":113833}  Length: 216 Time: 658 ms </v>
      </c>
    </row>
    <row r="10164" spans="1:3" x14ac:dyDescent="0.25">
      <c r="A10164" s="3" t="s">
        <v>5411</v>
      </c>
    </row>
    <row r="10165" spans="1:3" x14ac:dyDescent="0.25">
      <c r="A10165" s="3" t="s">
        <v>2913</v>
      </c>
      <c r="B10165" s="4">
        <v>500000</v>
      </c>
      <c r="C10165" t="str">
        <f t="shared" ref="C10165" si="5081">A10165&amp;" "&amp;A10166</f>
        <v xml:space="preserve">instances/generated/rmTSP_19_3_80_euklid_101_100.mat {"iter":5947,"event":"TERMINATE","stackDepth":0,"path":[],"stack":[],"maxStackDepth":19,"evts":5962,"expandEvts":2974,"backtrackEvts":33,"pruneBacktrackEvts":2941,"pruneEvts":0,"strengthenEvts":13,"shortcircuitEvts":0,"terminateAt":5947}  Length: 48029 Time: 146 ms </v>
      </c>
    </row>
    <row r="10166" spans="1:3" x14ac:dyDescent="0.25">
      <c r="A10166" s="3" t="s">
        <v>5412</v>
      </c>
    </row>
    <row r="10167" spans="1:3" x14ac:dyDescent="0.25">
      <c r="A10167" s="3" t="s">
        <v>1819</v>
      </c>
      <c r="B10167" s="4">
        <v>500000</v>
      </c>
      <c r="C10167" t="str">
        <f t="shared" ref="C10167" si="5082">A10167&amp;" "&amp;A10168</f>
        <v xml:space="preserve">instances/generated/rmTSP_19_3_80_euklid_1_100.mat {"iter":4349,"event":"TERMINATE","stackDepth":0,"path":[],"stack":[],"maxStackDepth":19,"evts":4358,"expandEvts":2175,"backtrackEvts":15,"pruneBacktrackEvts":2160,"pruneEvts":0,"strengthenEvts":7,"shortcircuitEvts":0,"terminateAt":4349}  Length: 569 Time: 144 ms </v>
      </c>
    </row>
    <row r="10168" spans="1:3" x14ac:dyDescent="0.25">
      <c r="A10168" s="3" t="s">
        <v>5413</v>
      </c>
    </row>
    <row r="10169" spans="1:3" x14ac:dyDescent="0.25">
      <c r="A10169" s="3" t="s">
        <v>4162</v>
      </c>
      <c r="B10169" s="4">
        <v>500000</v>
      </c>
      <c r="C10169" t="str">
        <f t="shared" ref="C10169" si="5083">A10169&amp;" "&amp;A10170</f>
        <v xml:space="preserve">instances/generated/rmTSP_19_3_80_manhattan_101_100.mat {"iter":14157,"event":"TERMINATE","stackDepth":0,"path":[],"stack":[],"maxStackDepth":19,"evts":14163,"expandEvts":7079,"backtrackEvts":11,"pruneBacktrackEvts":7068,"pruneEvts":0,"strengthenEvts":4,"shortcircuitEvts":0,"terminateAt":14157}  Length: 62822 Time: 201 ms </v>
      </c>
    </row>
    <row r="10170" spans="1:3" x14ac:dyDescent="0.25">
      <c r="A10170" s="3" t="s">
        <v>5414</v>
      </c>
    </row>
    <row r="10171" spans="1:3" x14ac:dyDescent="0.25">
      <c r="A10171" s="3" t="s">
        <v>4164</v>
      </c>
      <c r="B10171" s="4">
        <v>500000</v>
      </c>
      <c r="C10171" t="str">
        <f t="shared" ref="C10171" si="5084">A10171&amp;" "&amp;A10172</f>
        <v xml:space="preserve">instances/generated/rmTSP_19_3_80_manhattan_1_100.mat {"iter":11781,"event":"TERMINATE","stackDepth":0,"path":[],"stack":[],"maxStackDepth":19,"evts":11792,"expandEvts":5891,"backtrackEvts":27,"pruneBacktrackEvts":5864,"pruneEvts":0,"strengthenEvts":9,"shortcircuitEvts":0,"terminateAt":11781}  Length: 644 Time: 183 ms </v>
      </c>
    </row>
    <row r="10172" spans="1:3" x14ac:dyDescent="0.25">
      <c r="A10172" s="3" t="s">
        <v>5415</v>
      </c>
    </row>
    <row r="10173" spans="1:3" x14ac:dyDescent="0.25">
      <c r="A10173" s="3" t="s">
        <v>5416</v>
      </c>
      <c r="B10173" s="4">
        <v>500000</v>
      </c>
      <c r="C10173" t="str">
        <f t="shared" ref="C10173" si="5085">A10173&amp;" "&amp;A10174</f>
        <v xml:space="preserve">instances/generated/rmTSP_19_3_80_maximum_101_100.mat {"iter":289797,"event":"TERMINATE","stackDepth":0,"path":[],"stack":[],"maxStackDepth":19,"evts":289811,"expandEvts":144899,"backtrackEvts":127,"pruneBacktrackEvts":144772,"pruneEvts":0,"strengthenEvts":12,"shortcircuitEvts":0,"terminateAt":289797}  Length: 45652 Time: 1017 ms </v>
      </c>
    </row>
    <row r="10174" spans="1:3" x14ac:dyDescent="0.25">
      <c r="A10174" s="3" t="s">
        <v>5417</v>
      </c>
    </row>
    <row r="10175" spans="1:3" x14ac:dyDescent="0.25">
      <c r="A10175" s="3" t="s">
        <v>2916</v>
      </c>
      <c r="B10175" s="4">
        <v>500000</v>
      </c>
      <c r="C10175" t="str">
        <f t="shared" ref="C10175" si="5086">A10175&amp;" "&amp;A10176</f>
        <v xml:space="preserve">instances/generated/rmTSP_19_3_80_maximum_1_100.mat {"iter":6301,"event":"TERMINATE","stackDepth":0,"path":[],"stack":[],"maxStackDepth":19,"evts":6308,"expandEvts":3151,"backtrackEvts":11,"pruneBacktrackEvts":3140,"pruneEvts":0,"strengthenEvts":5,"shortcircuitEvts":0,"terminateAt":6301}  Length: 411 Time: 197 ms </v>
      </c>
    </row>
    <row r="10176" spans="1:3" x14ac:dyDescent="0.25">
      <c r="A10176" s="3" t="s">
        <v>5418</v>
      </c>
    </row>
    <row r="10177" spans="1:3" x14ac:dyDescent="0.25">
      <c r="A10177" s="3" t="s">
        <v>5419</v>
      </c>
      <c r="B10177" s="4">
        <v>500000</v>
      </c>
      <c r="C10177" t="str">
        <f t="shared" ref="C10177" si="5087">A10177&amp;" "&amp;A10178</f>
        <v xml:space="preserve">instances/generated/rmTSP_19_4_10_euklid_101_100.mat {"iter":249197,"event":"TERMINATE","stackDepth":0,"path":[],"stack":[],"maxStackDepth":19,"evts":249218,"expandEvts":124599,"backtrackEvts":171,"pruneBacktrackEvts":124428,"pruneEvts":0,"strengthenEvts":19,"shortcircuitEvts":0,"terminateAt":249197}  Length: 9607 Time: 1040 ms </v>
      </c>
    </row>
    <row r="10178" spans="1:3" x14ac:dyDescent="0.25">
      <c r="A10178" s="3" t="s">
        <v>5420</v>
      </c>
    </row>
    <row r="10179" spans="1:3" x14ac:dyDescent="0.25">
      <c r="A10179" s="3" t="s">
        <v>5421</v>
      </c>
      <c r="B10179" s="4">
        <v>500000</v>
      </c>
      <c r="C10179" t="str">
        <f t="shared" ref="C10179" si="5088">A10179&amp;" "&amp;A10180</f>
        <v xml:space="preserve">instances/generated/rmTSP_19_4_10_euklid_1_100.mat {"iter":151861,"event":"TERMINATE","stackDepth":0,"path":[],"stack":[],"maxStackDepth":19,"evts":151877,"expandEvts":75931,"backtrackEvts":162,"pruneBacktrackEvts":75769,"pruneEvts":0,"strengthenEvts":14,"shortcircuitEvts":0,"terminateAt":151861}  Length: 77 Time: 721 ms </v>
      </c>
    </row>
    <row r="10180" spans="1:3" x14ac:dyDescent="0.25">
      <c r="A10180" s="3" t="s">
        <v>5422</v>
      </c>
    </row>
    <row r="10181" spans="1:3" x14ac:dyDescent="0.25">
      <c r="A10181" s="3" t="s">
        <v>5423</v>
      </c>
      <c r="B10181" s="4">
        <v>500000</v>
      </c>
      <c r="C10181" t="str">
        <f t="shared" ref="C10181" si="5089">A10181&amp;" "&amp;A10182</f>
        <v xml:space="preserve">instances/generated/rmTSP_19_4_10_manhattan_101_100.mat {"iter":176701,"event":"TERMINATE","stackDepth":0,"path":[],"stack":[],"maxStackDepth":19,"evts":176707,"expandEvts":88351,"backtrackEvts":26,"pruneBacktrackEvts":88325,"pruneEvts":0,"strengthenEvts":4,"shortcircuitEvts":0,"terminateAt":176701}  Length: 14342 Time: 823 ms </v>
      </c>
    </row>
    <row r="10182" spans="1:3" x14ac:dyDescent="0.25">
      <c r="A10182" s="3" t="s">
        <v>5424</v>
      </c>
    </row>
    <row r="10183" spans="1:3" x14ac:dyDescent="0.25">
      <c r="A10183" s="3" t="s">
        <v>5425</v>
      </c>
      <c r="B10183" s="4">
        <v>500000</v>
      </c>
      <c r="C10183" t="str">
        <f t="shared" ref="C10183" si="5090">A10183&amp;" "&amp;A10184</f>
        <v xml:space="preserve">instances/generated/rmTSP_19_4_10_manhattan_1_100.mat {"iter":303957,"event":"TERMINATE","stackDepth":0,"path":[],"stack":[],"maxStackDepth":19,"evts":303967,"expandEvts":151979,"backtrackEvts":103,"pruneBacktrackEvts":151876,"pruneEvts":0,"strengthenEvts":8,"shortcircuitEvts":0,"terminateAt":303957}  Length: 132 Time: 1007 ms </v>
      </c>
    </row>
    <row r="10184" spans="1:3" x14ac:dyDescent="0.25">
      <c r="A10184" s="3" t="s">
        <v>5426</v>
      </c>
    </row>
    <row r="10185" spans="1:3" x14ac:dyDescent="0.25">
      <c r="A10185" s="3" t="s">
        <v>1829</v>
      </c>
      <c r="B10185" s="4">
        <v>500000</v>
      </c>
      <c r="C10185" t="str">
        <f t="shared" ref="C10185" si="5091">A10185&amp;" "&amp;A10186</f>
        <v>instances/generated/rmTSP_19_4_10_maximum_101_100.mat   Timeout</v>
      </c>
    </row>
    <row r="10186" spans="1:3" x14ac:dyDescent="0.25">
      <c r="A10186" s="3" t="s">
        <v>359</v>
      </c>
    </row>
    <row r="10187" spans="1:3" x14ac:dyDescent="0.25">
      <c r="A10187" s="3" t="s">
        <v>4167</v>
      </c>
      <c r="B10187" s="4">
        <v>500000</v>
      </c>
      <c r="C10187" t="str">
        <f t="shared" ref="C10187" si="5092">A10187&amp;" "&amp;A10188</f>
        <v xml:space="preserve">instances/generated/rmTSP_19_4_10_maximum_1_100.mat {"iter":51871,"event":"TERMINATE","stackDepth":0,"path":[],"stack":[],"maxStackDepth":19,"evts":51882,"expandEvts":25936,"backtrackEvts":45,"pruneBacktrackEvts":25891,"pruneEvts":0,"strengthenEvts":9,"shortcircuitEvts":0,"terminateAt":51871}  Length: 69 Time: 411 ms </v>
      </c>
    </row>
    <row r="10188" spans="1:3" x14ac:dyDescent="0.25">
      <c r="A10188" s="3" t="s">
        <v>5427</v>
      </c>
    </row>
    <row r="10189" spans="1:3" x14ac:dyDescent="0.25">
      <c r="A10189" s="3" t="s">
        <v>5428</v>
      </c>
      <c r="B10189" s="4">
        <v>500000</v>
      </c>
      <c r="C10189" t="str">
        <f t="shared" ref="C10189" si="5093">A10189&amp;" "&amp;A10190</f>
        <v xml:space="preserve">instances/generated/rmTSP_19_4_20_euklid_101_100.mat {"iter":322769,"event":"TERMINATE","stackDepth":0,"path":[],"stack":[],"maxStackDepth":19,"evts":322802,"expandEvts":161385,"backtrackEvts":299,"pruneBacktrackEvts":161086,"pruneEvts":0,"strengthenEvts":31,"shortcircuitEvts":0,"terminateAt":322769}  Length: 18156 Time: 895 ms </v>
      </c>
    </row>
    <row r="10190" spans="1:3" x14ac:dyDescent="0.25">
      <c r="A10190" s="3" t="s">
        <v>5429</v>
      </c>
    </row>
    <row r="10191" spans="1:3" x14ac:dyDescent="0.25">
      <c r="A10191" s="3" t="s">
        <v>4169</v>
      </c>
      <c r="B10191" s="4">
        <v>500000</v>
      </c>
      <c r="C10191" t="str">
        <f t="shared" ref="C10191" si="5094">A10191&amp;" "&amp;A10192</f>
        <v xml:space="preserve">instances/generated/rmTSP_19_4_20_euklid_1_100.mat {"iter":76533,"event":"TERMINATE","stackDepth":0,"path":[],"stack":[],"maxStackDepth":19,"evts":76549,"expandEvts":38267,"backtrackEvts":74,"pruneBacktrackEvts":38193,"pruneEvts":0,"strengthenEvts":14,"shortcircuitEvts":0,"terminateAt":76533}  Length: 164 Time: 485 ms </v>
      </c>
    </row>
    <row r="10192" spans="1:3" x14ac:dyDescent="0.25">
      <c r="A10192" s="3" t="s">
        <v>5430</v>
      </c>
    </row>
    <row r="10193" spans="1:3" x14ac:dyDescent="0.25">
      <c r="A10193" s="3" t="s">
        <v>1833</v>
      </c>
      <c r="B10193" s="4">
        <v>500000</v>
      </c>
      <c r="C10193" t="str">
        <f t="shared" ref="C10193" si="5095">A10193&amp;" "&amp;A10194</f>
        <v xml:space="preserve">instances/generated/rmTSP_19_4_20_manhattan_101_100.mat {"iter":1689,"event":"TERMINATE","stackDepth":0,"path":[],"stack":[],"maxStackDepth":19,"evts":1704,"expandEvts":845,"backtrackEvts":38,"pruneBacktrackEvts":807,"pruneEvts":0,"strengthenEvts":13,"shortcircuitEvts":0,"terminateAt":1689}  Length: 27876 Time: 104 ms </v>
      </c>
    </row>
    <row r="10194" spans="1:3" x14ac:dyDescent="0.25">
      <c r="A10194" s="3" t="s">
        <v>5431</v>
      </c>
    </row>
    <row r="10195" spans="1:3" x14ac:dyDescent="0.25">
      <c r="A10195" s="3" t="s">
        <v>4172</v>
      </c>
      <c r="B10195" s="4">
        <v>500000</v>
      </c>
      <c r="C10195" t="str">
        <f t="shared" ref="C10195" si="5096">A10195&amp;" "&amp;A10196</f>
        <v xml:space="preserve">instances/generated/rmTSP_19_4_20_manhattan_1_100.mat {"iter":11371,"event":"TERMINATE","stackDepth":0,"path":[],"stack":[],"maxStackDepth":19,"evts":11379,"expandEvts":5686,"backtrackEvts":13,"pruneBacktrackEvts":5673,"pruneEvts":0,"strengthenEvts":6,"shortcircuitEvts":0,"terminateAt":11371}  Length: 256 Time: 213 ms </v>
      </c>
    </row>
    <row r="10196" spans="1:3" x14ac:dyDescent="0.25">
      <c r="A10196" s="3" t="s">
        <v>5432</v>
      </c>
    </row>
    <row r="10197" spans="1:3" x14ac:dyDescent="0.25">
      <c r="A10197" s="3" t="s">
        <v>4174</v>
      </c>
      <c r="B10197" s="4">
        <v>500000</v>
      </c>
      <c r="C10197" t="str">
        <f t="shared" ref="C10197" si="5097">A10197&amp;" "&amp;A10198</f>
        <v xml:space="preserve">instances/generated/rmTSP_19_4_20_maximum_101_100.mat {"iter":11787,"event":"TERMINATE","stackDepth":0,"path":[],"stack":[],"maxStackDepth":19,"evts":11796,"expandEvts":5894,"backtrackEvts":18,"pruneBacktrackEvts":5876,"pruneEvts":0,"strengthenEvts":7,"shortcircuitEvts":0,"terminateAt":11787}  Length: 11514 Time: 212 ms </v>
      </c>
    </row>
    <row r="10198" spans="1:3" x14ac:dyDescent="0.25">
      <c r="A10198" s="3" t="s">
        <v>5433</v>
      </c>
    </row>
    <row r="10199" spans="1:3" x14ac:dyDescent="0.25">
      <c r="A10199" s="3" t="s">
        <v>4176</v>
      </c>
      <c r="B10199" s="4">
        <v>500000</v>
      </c>
      <c r="C10199" t="str">
        <f t="shared" ref="C10199" si="5098">A10199&amp;" "&amp;A10200</f>
        <v xml:space="preserve">instances/generated/rmTSP_19_4_20_maximum_1_100.mat {"iter":44947,"event":"TERMINATE","stackDepth":0,"path":[],"stack":[],"maxStackDepth":19,"evts":44960,"expandEvts":22474,"backtrackEvts":45,"pruneBacktrackEvts":22429,"pruneEvts":0,"strengthenEvts":11,"shortcircuitEvts":0,"terminateAt":44947}  Length: 114 Time: 448 ms </v>
      </c>
    </row>
    <row r="10200" spans="1:3" x14ac:dyDescent="0.25">
      <c r="A10200" s="3" t="s">
        <v>5434</v>
      </c>
    </row>
    <row r="10201" spans="1:3" x14ac:dyDescent="0.25">
      <c r="A10201" s="3" t="s">
        <v>5435</v>
      </c>
      <c r="B10201" s="4">
        <v>500000</v>
      </c>
      <c r="C10201" t="str">
        <f t="shared" ref="C10201" si="5099">A10201&amp;" "&amp;A10202</f>
        <v xml:space="preserve">instances/generated/rmTSP_19_4_40_euklid_101_100.mat {"iter":116433,"event":"TERMINATE","stackDepth":0,"path":[],"stack":[],"maxStackDepth":19,"evts":116439,"expandEvts":58217,"backtrackEvts":23,"pruneBacktrackEvts":58194,"pruneEvts":0,"strengthenEvts":4,"shortcircuitEvts":0,"terminateAt":116433}  Length: 35394 Time: 726 ms </v>
      </c>
    </row>
    <row r="10202" spans="1:3" x14ac:dyDescent="0.25">
      <c r="A10202" s="3" t="s">
        <v>5436</v>
      </c>
    </row>
    <row r="10203" spans="1:3" x14ac:dyDescent="0.25">
      <c r="A10203" s="3" t="s">
        <v>4178</v>
      </c>
      <c r="B10203" s="4">
        <v>500000</v>
      </c>
      <c r="C10203" t="str">
        <f t="shared" ref="C10203" si="5100">A10203&amp;" "&amp;A10204</f>
        <v xml:space="preserve">instances/generated/rmTSP_19_4_40_euklid_1_100.mat {"iter":31645,"event":"TERMINATE","stackDepth":0,"path":[],"stack":[],"maxStackDepth":19,"evts":31667,"expandEvts":15823,"backtrackEvts":60,"pruneBacktrackEvts":15763,"pruneEvts":0,"strengthenEvts":20,"shortcircuitEvts":0,"terminateAt":31645}  Length: 319 Time: 332 ms </v>
      </c>
    </row>
    <row r="10204" spans="1:3" x14ac:dyDescent="0.25">
      <c r="A10204" s="3" t="s">
        <v>5437</v>
      </c>
    </row>
    <row r="10205" spans="1:3" x14ac:dyDescent="0.25">
      <c r="A10205" s="3" t="s">
        <v>4180</v>
      </c>
      <c r="B10205" s="4">
        <v>500000</v>
      </c>
      <c r="C10205" t="str">
        <f t="shared" ref="C10205" si="5101">A10205&amp;" "&amp;A10206</f>
        <v xml:space="preserve">instances/generated/rmTSP_19_4_40_manhattan_101_100.mat {"iter":29575,"event":"TERMINATE","stackDepth":0,"path":[],"stack":[],"maxStackDepth":19,"evts":29584,"expandEvts":14788,"backtrackEvts":15,"pruneBacktrackEvts":14773,"pruneEvts":0,"strengthenEvts":7,"shortcircuitEvts":0,"terminateAt":29575}  Length: 51914 Time: 361 ms </v>
      </c>
    </row>
    <row r="10206" spans="1:3" x14ac:dyDescent="0.25">
      <c r="A10206" s="3" t="s">
        <v>5438</v>
      </c>
    </row>
    <row r="10207" spans="1:3" x14ac:dyDescent="0.25">
      <c r="A10207" s="3" t="s">
        <v>4182</v>
      </c>
      <c r="B10207" s="4">
        <v>500000</v>
      </c>
      <c r="C10207" t="str">
        <f t="shared" ref="C10207" si="5102">A10207&amp;" "&amp;A10208</f>
        <v xml:space="preserve">instances/generated/rmTSP_19_4_40_manhattan_1_100.mat {"iter":25425,"event":"TERMINATE","stackDepth":0,"path":[],"stack":[],"maxStackDepth":19,"evts":25442,"expandEvts":12713,"backtrackEvts":55,"pruneBacktrackEvts":12658,"pruneEvts":0,"strengthenEvts":15,"shortcircuitEvts":0,"terminateAt":25425}  Length: 542 Time: 250 ms </v>
      </c>
    </row>
    <row r="10208" spans="1:3" x14ac:dyDescent="0.25">
      <c r="A10208" s="3" t="s">
        <v>5439</v>
      </c>
    </row>
    <row r="10209" spans="1:3" x14ac:dyDescent="0.25">
      <c r="A10209" s="3" t="s">
        <v>1842</v>
      </c>
      <c r="B10209" s="4">
        <v>500000</v>
      </c>
      <c r="C10209" t="str">
        <f t="shared" ref="C10209" si="5103">A10209&amp;" "&amp;A10210</f>
        <v>instances/generated/rmTSP_19_4_40_maximum_101_100.mat   Timeout</v>
      </c>
    </row>
    <row r="10210" spans="1:3" x14ac:dyDescent="0.25">
      <c r="A10210" s="3" t="s">
        <v>359</v>
      </c>
    </row>
    <row r="10211" spans="1:3" x14ac:dyDescent="0.25">
      <c r="A10211" s="3" t="s">
        <v>5440</v>
      </c>
      <c r="B10211" s="4">
        <v>500000</v>
      </c>
      <c r="C10211" t="str">
        <f t="shared" ref="C10211" si="5104">A10211&amp;" "&amp;A10212</f>
        <v xml:space="preserve">instances/generated/rmTSP_19_4_40_maximum_1_100.mat {"iter":176451,"event":"TERMINATE","stackDepth":0,"path":[],"stack":[],"maxStackDepth":19,"evts":176462,"expandEvts":88226,"backtrackEvts":102,"pruneBacktrackEvts":88124,"pruneEvts":0,"strengthenEvts":9,"shortcircuitEvts":0,"terminateAt":176451}  Length: 238 Time: 721 ms </v>
      </c>
    </row>
    <row r="10212" spans="1:3" x14ac:dyDescent="0.25">
      <c r="A10212" s="3" t="s">
        <v>5441</v>
      </c>
    </row>
    <row r="10213" spans="1:3" x14ac:dyDescent="0.25">
      <c r="A10213" s="3" t="s">
        <v>4184</v>
      </c>
      <c r="B10213" s="4">
        <v>500000</v>
      </c>
      <c r="C10213" t="str">
        <f t="shared" ref="C10213" si="5105">A10213&amp;" "&amp;A10214</f>
        <v xml:space="preserve">instances/generated/rmTSP_19_4_80_euklid_101_100.mat {"iter":28421,"event":"TERMINATE","stackDepth":0,"path":[],"stack":[],"maxStackDepth":19,"evts":28433,"expandEvts":14211,"backtrackEvts":43,"pruneBacktrackEvts":14168,"pruneEvts":0,"strengthenEvts":10,"shortcircuitEvts":0,"terminateAt":28421}  Length: 65683 Time: 276 ms </v>
      </c>
    </row>
    <row r="10214" spans="1:3" x14ac:dyDescent="0.25">
      <c r="A10214" s="3" t="s">
        <v>5442</v>
      </c>
    </row>
    <row r="10215" spans="1:3" x14ac:dyDescent="0.25">
      <c r="A10215" s="3" t="s">
        <v>4186</v>
      </c>
      <c r="B10215" s="4">
        <v>500000</v>
      </c>
      <c r="C10215" t="str">
        <f t="shared" ref="C10215" si="5106">A10215&amp;" "&amp;A10216</f>
        <v xml:space="preserve">instances/generated/rmTSP_19_4_80_euklid_1_100.mat {"iter":49279,"event":"TERMINATE","stackDepth":0,"path":[],"stack":[],"maxStackDepth":19,"evts":49294,"expandEvts":24640,"backtrackEvts":62,"pruneBacktrackEvts":24578,"pruneEvts":0,"strengthenEvts":13,"shortcircuitEvts":0,"terminateAt":49279}  Length: 623 Time: 525 ms </v>
      </c>
    </row>
    <row r="10216" spans="1:3" x14ac:dyDescent="0.25">
      <c r="A10216" s="3" t="s">
        <v>5443</v>
      </c>
    </row>
    <row r="10217" spans="1:3" x14ac:dyDescent="0.25">
      <c r="A10217" s="3" t="s">
        <v>4188</v>
      </c>
      <c r="B10217" s="4">
        <v>500000</v>
      </c>
      <c r="C10217" t="str">
        <f t="shared" ref="C10217" si="5107">A10217&amp;" "&amp;A10218</f>
        <v xml:space="preserve">instances/generated/rmTSP_19_4_80_manhattan_101_100.mat {"iter":27255,"event":"TERMINATE","stackDepth":0,"path":[],"stack":[],"maxStackDepth":19,"evts":27276,"expandEvts":13628,"backtrackEvts":51,"pruneBacktrackEvts":13577,"pruneEvts":0,"strengthenEvts":19,"shortcircuitEvts":0,"terminateAt":27255}  Length: 101404 Time: 297 ms </v>
      </c>
    </row>
    <row r="10218" spans="1:3" x14ac:dyDescent="0.25">
      <c r="A10218" s="3" t="s">
        <v>5444</v>
      </c>
    </row>
    <row r="10219" spans="1:3" x14ac:dyDescent="0.25">
      <c r="A10219" s="3" t="s">
        <v>5445</v>
      </c>
      <c r="B10219" s="4">
        <v>500000</v>
      </c>
      <c r="C10219" t="str">
        <f t="shared" ref="C10219" si="5108">A10219&amp;" "&amp;A10220</f>
        <v xml:space="preserve">instances/generated/rmTSP_19_4_80_manhattan_1_100.mat {"iter":134327,"event":"TERMINATE","stackDepth":0,"path":[],"stack":[],"maxStackDepth":19,"evts":134339,"expandEvts":67164,"backtrackEvts":33,"pruneBacktrackEvts":67131,"pruneEvts":0,"strengthenEvts":10,"shortcircuitEvts":0,"terminateAt":134327}  Length: 1054 Time: 796 ms </v>
      </c>
    </row>
    <row r="10220" spans="1:3" x14ac:dyDescent="0.25">
      <c r="A10220" s="3" t="s">
        <v>5446</v>
      </c>
    </row>
    <row r="10221" spans="1:3" x14ac:dyDescent="0.25">
      <c r="A10221" s="3" t="s">
        <v>4190</v>
      </c>
      <c r="B10221" s="4">
        <v>500000</v>
      </c>
      <c r="C10221" t="str">
        <f t="shared" ref="C10221" si="5109">A10221&amp;" "&amp;A10222</f>
        <v xml:space="preserve">instances/generated/rmTSP_19_4_80_maximum_101_100.mat {"iter":75297,"event":"TERMINATE","stackDepth":0,"path":[],"stack":[],"maxStackDepth":19,"evts":75308,"expandEvts":37649,"backtrackEvts":43,"pruneBacktrackEvts":37606,"pruneEvts":0,"strengthenEvts":9,"shortcircuitEvts":0,"terminateAt":75297}  Length: 48177 Time: 525 ms </v>
      </c>
    </row>
    <row r="10222" spans="1:3" x14ac:dyDescent="0.25">
      <c r="A10222" s="3" t="s">
        <v>5447</v>
      </c>
    </row>
    <row r="10223" spans="1:3" x14ac:dyDescent="0.25">
      <c r="A10223" s="3" t="s">
        <v>4192</v>
      </c>
      <c r="B10223" s="4">
        <v>500000</v>
      </c>
      <c r="C10223" t="str">
        <f t="shared" ref="C10223" si="5110">A10223&amp;" "&amp;A10224</f>
        <v xml:space="preserve">instances/generated/rmTSP_19_4_80_maximum_1_100.mat {"iter":11907,"event":"TERMINATE","stackDepth":0,"path":[],"stack":[],"maxStackDepth":19,"evts":11919,"expandEvts":5954,"backtrackEvts":40,"pruneBacktrackEvts":5914,"pruneEvts":0,"strengthenEvts":10,"shortcircuitEvts":0,"terminateAt":11907}  Length: 441 Time: 179 ms </v>
      </c>
    </row>
    <row r="10224" spans="1:3" x14ac:dyDescent="0.25">
      <c r="A10224" s="3" t="s">
        <v>5448</v>
      </c>
    </row>
    <row r="10225" spans="1:3" x14ac:dyDescent="0.25">
      <c r="A10225" s="3" t="s">
        <v>4194</v>
      </c>
      <c r="B10225" s="4">
        <v>500000</v>
      </c>
      <c r="C10225" t="str">
        <f t="shared" ref="C10225" si="5111">A10225&amp;" "&amp;A10226</f>
        <v xml:space="preserve">instances/generated/rmTSP_19_6_10_euklid_101_100.mat {"iter":24833,"event":"TERMINATE","stackDepth":0,"path":[],"stack":[],"maxStackDepth":19,"evts":24842,"expandEvts":12417,"backtrackEvts":26,"pruneBacktrackEvts":12391,"pruneEvts":0,"strengthenEvts":7,"shortcircuitEvts":0,"terminateAt":24833}  Length: 12625 Time: 254 ms </v>
      </c>
    </row>
    <row r="10226" spans="1:3" x14ac:dyDescent="0.25">
      <c r="A10226" s="3" t="s">
        <v>5449</v>
      </c>
    </row>
    <row r="10227" spans="1:3" x14ac:dyDescent="0.25">
      <c r="A10227" s="3" t="s">
        <v>4196</v>
      </c>
      <c r="B10227" s="4">
        <v>500000</v>
      </c>
      <c r="C10227" t="str">
        <f t="shared" ref="C10227" si="5112">A10227&amp;" "&amp;A10228</f>
        <v xml:space="preserve">instances/generated/rmTSP_19_6_10_euklid_1_100.mat {"iter":77015,"event":"TERMINATE","stackDepth":0,"path":[],"stack":[],"maxStackDepth":19,"evts":77023,"expandEvts":38508,"backtrackEvts":82,"pruneBacktrackEvts":38426,"pruneEvts":0,"strengthenEvts":6,"shortcircuitEvts":0,"terminateAt":77015}  Length: 121 Time: 526 ms </v>
      </c>
    </row>
    <row r="10228" spans="1:3" x14ac:dyDescent="0.25">
      <c r="A10228" s="3" t="s">
        <v>5450</v>
      </c>
    </row>
    <row r="10229" spans="1:3" x14ac:dyDescent="0.25">
      <c r="A10229" s="3" t="s">
        <v>2919</v>
      </c>
      <c r="B10229" s="4">
        <v>500000</v>
      </c>
      <c r="C10229" t="str">
        <f t="shared" ref="C10229" si="5113">A10229&amp;" "&amp;A10230</f>
        <v xml:space="preserve">instances/generated/rmTSP_19_6_10_manhattan_101_100.mat {"iter":5429,"event":"TERMINATE","stackDepth":0,"path":[],"stack":[],"maxStackDepth":19,"evts":5436,"expandEvts":2715,"backtrackEvts":10,"pruneBacktrackEvts":2705,"pruneEvts":0,"strengthenEvts":5,"shortcircuitEvts":0,"terminateAt":5429}  Length: 22018 Time: 148 ms </v>
      </c>
    </row>
    <row r="10230" spans="1:3" x14ac:dyDescent="0.25">
      <c r="A10230" s="3" t="s">
        <v>5451</v>
      </c>
    </row>
    <row r="10231" spans="1:3" x14ac:dyDescent="0.25">
      <c r="A10231" s="3" t="s">
        <v>4199</v>
      </c>
      <c r="B10231" s="4">
        <v>500000</v>
      </c>
      <c r="C10231" t="str">
        <f t="shared" ref="C10231" si="5114">A10231&amp;" "&amp;A10232</f>
        <v xml:space="preserve">instances/generated/rmTSP_19_6_10_manhattan_1_100.mat {"iter":50819,"event":"TERMINATE","stackDepth":0,"path":[],"stack":[],"maxStackDepth":19,"evts":50830,"expandEvts":25410,"backtrackEvts":28,"pruneBacktrackEvts":25382,"pruneEvts":0,"strengthenEvts":9,"shortcircuitEvts":0,"terminateAt":50819}  Length: 234 Time: 433 ms </v>
      </c>
    </row>
    <row r="10232" spans="1:3" x14ac:dyDescent="0.25">
      <c r="A10232" s="3" t="s">
        <v>5452</v>
      </c>
    </row>
    <row r="10233" spans="1:3" x14ac:dyDescent="0.25">
      <c r="A10233" s="3" t="s">
        <v>4201</v>
      </c>
      <c r="B10233" s="4">
        <v>500000</v>
      </c>
      <c r="C10233" t="str">
        <f t="shared" ref="C10233" si="5115">A10233&amp;" "&amp;A10234</f>
        <v xml:space="preserve">instances/generated/rmTSP_19_6_10_maximum_101_100.mat {"iter":52721,"event":"TERMINATE","stackDepth":0,"path":[],"stack":[],"maxStackDepth":19,"evts":52731,"expandEvts":26361,"backtrackEvts":156,"pruneBacktrackEvts":26205,"pruneEvts":0,"strengthenEvts":8,"shortcircuitEvts":0,"terminateAt":52721}  Length: 7474 Time: 433 ms </v>
      </c>
    </row>
    <row r="10234" spans="1:3" x14ac:dyDescent="0.25">
      <c r="A10234" s="3" t="s">
        <v>5453</v>
      </c>
    </row>
    <row r="10235" spans="1:3" x14ac:dyDescent="0.25">
      <c r="A10235" s="3" t="s">
        <v>5454</v>
      </c>
      <c r="B10235" s="4">
        <v>500000</v>
      </c>
      <c r="C10235" t="str">
        <f t="shared" ref="C10235" si="5116">A10235&amp;" "&amp;A10236</f>
        <v xml:space="preserve">instances/generated/rmTSP_19_6_10_maximum_1_100.mat {"iter":246961,"event":"TERMINATE","stackDepth":0,"path":[],"stack":[],"maxStackDepth":19,"evts":246970,"expandEvts":123481,"backtrackEvts":253,"pruneBacktrackEvts":123228,"pruneEvts":0,"strengthenEvts":7,"shortcircuitEvts":0,"terminateAt":246961}  Length: 80 Time: 897 ms </v>
      </c>
    </row>
    <row r="10236" spans="1:3" x14ac:dyDescent="0.25">
      <c r="A10236" s="3" t="s">
        <v>5455</v>
      </c>
    </row>
    <row r="10237" spans="1:3" x14ac:dyDescent="0.25">
      <c r="A10237" s="3" t="s">
        <v>4203</v>
      </c>
      <c r="B10237" s="4">
        <v>500000</v>
      </c>
      <c r="C10237" t="str">
        <f t="shared" ref="C10237" si="5117">A10237&amp;" "&amp;A10238</f>
        <v xml:space="preserve">instances/generated/rmTSP_19_6_20_euklid_101_100.mat {"iter":19651,"event":"TERMINATE","stackDepth":0,"path":[],"stack":[],"maxStackDepth":19,"evts":19661,"expandEvts":9826,"backtrackEvts":27,"pruneBacktrackEvts":9799,"pruneEvts":0,"strengthenEvts":8,"shortcircuitEvts":0,"terminateAt":19651}  Length: 24189 Time: 226 ms </v>
      </c>
    </row>
    <row r="10238" spans="1:3" x14ac:dyDescent="0.25">
      <c r="A10238" s="3" t="s">
        <v>5456</v>
      </c>
    </row>
    <row r="10239" spans="1:3" x14ac:dyDescent="0.25">
      <c r="A10239" s="3" t="s">
        <v>4205</v>
      </c>
      <c r="B10239" s="4">
        <v>500000</v>
      </c>
      <c r="C10239" t="str">
        <f t="shared" ref="C10239" si="5118">A10239&amp;" "&amp;A10240</f>
        <v xml:space="preserve">instances/generated/rmTSP_19_6_20_euklid_1_100.mat {"iter":28483,"event":"TERMINATE","stackDepth":0,"path":[],"stack":[],"maxStackDepth":19,"evts":28497,"expandEvts":14242,"backtrackEvts":29,"pruneBacktrackEvts":14213,"pruneEvts":0,"strengthenEvts":12,"shortcircuitEvts":0,"terminateAt":28483}  Length: 236 Time: 309 ms </v>
      </c>
    </row>
    <row r="10240" spans="1:3" x14ac:dyDescent="0.25">
      <c r="A10240" s="3" t="s">
        <v>5457</v>
      </c>
    </row>
    <row r="10241" spans="1:3" x14ac:dyDescent="0.25">
      <c r="A10241" s="3" t="s">
        <v>4207</v>
      </c>
      <c r="B10241" s="4">
        <v>500000</v>
      </c>
      <c r="C10241" t="str">
        <f t="shared" ref="C10241" si="5119">A10241&amp;" "&amp;A10242</f>
        <v xml:space="preserve">instances/generated/rmTSP_19_6_20_manhattan_101_100.mat {"iter":23503,"event":"TERMINATE","stackDepth":0,"path":[],"stack":[],"maxStackDepth":19,"evts":23517,"expandEvts":11752,"backtrackEvts":32,"pruneBacktrackEvts":11720,"pruneEvts":0,"strengthenEvts":12,"shortcircuitEvts":0,"terminateAt":23503}  Length: 47470 Time: 305 ms </v>
      </c>
    </row>
    <row r="10242" spans="1:3" x14ac:dyDescent="0.25">
      <c r="A10242" s="3" t="s">
        <v>5458</v>
      </c>
    </row>
    <row r="10243" spans="1:3" x14ac:dyDescent="0.25">
      <c r="A10243" s="3" t="s">
        <v>2921</v>
      </c>
      <c r="B10243" s="4">
        <v>500000</v>
      </c>
      <c r="C10243" t="str">
        <f t="shared" ref="C10243" si="5120">A10243&amp;" "&amp;A10244</f>
        <v xml:space="preserve">instances/generated/rmTSP_19_6_20_manhattan_1_100.mat {"iter":7933,"event":"TERMINATE","stackDepth":0,"path":[],"stack":[],"maxStackDepth":19,"evts":7940,"expandEvts":3967,"backtrackEvts":12,"pruneBacktrackEvts":3955,"pruneEvts":0,"strengthenEvts":5,"shortcircuitEvts":0,"terminateAt":7933}  Length: 486 Time: 205 ms </v>
      </c>
    </row>
    <row r="10244" spans="1:3" x14ac:dyDescent="0.25">
      <c r="A10244" s="3" t="s">
        <v>5459</v>
      </c>
    </row>
    <row r="10245" spans="1:3" x14ac:dyDescent="0.25">
      <c r="A10245" s="3" t="s">
        <v>1860</v>
      </c>
      <c r="B10245" s="4">
        <v>500000</v>
      </c>
      <c r="C10245" t="str">
        <f t="shared" ref="C10245" si="5121">A10245&amp;" "&amp;A10246</f>
        <v>instances/generated/rmTSP_19_6_20_maximum_101_100.mat   Timeout</v>
      </c>
    </row>
    <row r="10246" spans="1:3" x14ac:dyDescent="0.25">
      <c r="A10246" s="3" t="s">
        <v>359</v>
      </c>
    </row>
    <row r="10247" spans="1:3" x14ac:dyDescent="0.25">
      <c r="A10247" s="3" t="s">
        <v>4210</v>
      </c>
      <c r="B10247" s="4">
        <v>500000</v>
      </c>
      <c r="C10247" t="str">
        <f t="shared" ref="C10247" si="5122">A10247&amp;" "&amp;A10248</f>
        <v xml:space="preserve">instances/generated/rmTSP_19_6_20_maximum_1_100.mat {"iter":59321,"event":"TERMINATE","stackDepth":0,"path":[],"stack":[],"maxStackDepth":19,"evts":59332,"expandEvts":29661,"backtrackEvts":100,"pruneBacktrackEvts":29561,"pruneEvts":0,"strengthenEvts":9,"shortcircuitEvts":0,"terminateAt":59321}  Length: 171 Time: 453 ms </v>
      </c>
    </row>
    <row r="10248" spans="1:3" x14ac:dyDescent="0.25">
      <c r="A10248" s="3" t="s">
        <v>5460</v>
      </c>
    </row>
    <row r="10249" spans="1:3" x14ac:dyDescent="0.25">
      <c r="A10249" s="3" t="s">
        <v>5461</v>
      </c>
      <c r="B10249" s="4">
        <v>500000</v>
      </c>
      <c r="C10249" t="str">
        <f t="shared" ref="C10249" si="5123">A10249&amp;" "&amp;A10250</f>
        <v xml:space="preserve">instances/generated/rmTSP_19_6_40_euklid_101_100.mat {"iter":177197,"event":"TERMINATE","stackDepth":0,"path":[],"stack":[],"maxStackDepth":19,"evts":177213,"expandEvts":88599,"backtrackEvts":61,"pruneBacktrackEvts":88538,"pruneEvts":0,"strengthenEvts":14,"shortcircuitEvts":0,"terminateAt":177197}  Length: 48482 Time: 818 ms </v>
      </c>
    </row>
    <row r="10250" spans="1:3" x14ac:dyDescent="0.25">
      <c r="A10250" s="3" t="s">
        <v>5462</v>
      </c>
    </row>
    <row r="10251" spans="1:3" x14ac:dyDescent="0.25">
      <c r="A10251" s="3" t="s">
        <v>5463</v>
      </c>
      <c r="B10251" s="4">
        <v>500000</v>
      </c>
      <c r="C10251" t="str">
        <f t="shared" ref="C10251" si="5124">A10251&amp;" "&amp;A10252</f>
        <v xml:space="preserve">instances/generated/rmTSP_19_6_40_euklid_1_100.mat {"iter":324271,"event":"TERMINATE","stackDepth":0,"path":[],"stack":[],"maxStackDepth":19,"evts":324300,"expandEvts":162136,"backtrackEvts":465,"pruneBacktrackEvts":161671,"pruneEvts":0,"strengthenEvts":27,"shortcircuitEvts":0,"terminateAt":324271}  Length: 501 Time: 1096 ms </v>
      </c>
    </row>
    <row r="10252" spans="1:3" x14ac:dyDescent="0.25">
      <c r="A10252" s="3" t="s">
        <v>5464</v>
      </c>
    </row>
    <row r="10253" spans="1:3" x14ac:dyDescent="0.25">
      <c r="A10253" s="3" t="s">
        <v>4212</v>
      </c>
      <c r="B10253" s="4">
        <v>500000</v>
      </c>
      <c r="C10253" t="str">
        <f t="shared" ref="C10253" si="5125">A10253&amp;" "&amp;A10254</f>
        <v xml:space="preserve">instances/generated/rmTSP_19_6_40_manhattan_101_100.mat {"iter":27675,"event":"TERMINATE","stackDepth":0,"path":[],"stack":[],"maxStackDepth":19,"evts":27687,"expandEvts":13838,"backtrackEvts":23,"pruneBacktrackEvts":13815,"pruneEvts":0,"strengthenEvts":10,"shortcircuitEvts":0,"terminateAt":27675}  Length: 92516 Time: 367 ms </v>
      </c>
    </row>
    <row r="10254" spans="1:3" x14ac:dyDescent="0.25">
      <c r="A10254" s="3" t="s">
        <v>5465</v>
      </c>
    </row>
    <row r="10255" spans="1:3" x14ac:dyDescent="0.25">
      <c r="A10255" s="3" t="s">
        <v>5466</v>
      </c>
      <c r="B10255" s="4">
        <v>500000</v>
      </c>
      <c r="C10255" t="str">
        <f t="shared" ref="C10255" si="5126">A10255&amp;" "&amp;A10256</f>
        <v xml:space="preserve">instances/generated/rmTSP_19_6_40_manhattan_1_100.mat {"iter":131129,"event":"TERMINATE","stackDepth":0,"path":[],"stack":[],"maxStackDepth":19,"evts":131139,"expandEvts":65565,"backtrackEvts":108,"pruneBacktrackEvts":65457,"pruneEvts":0,"strengthenEvts":8,"shortcircuitEvts":0,"terminateAt":131129}  Length: 878 Time: 762 ms </v>
      </c>
    </row>
    <row r="10256" spans="1:3" x14ac:dyDescent="0.25">
      <c r="A10256" s="3" t="s">
        <v>5467</v>
      </c>
    </row>
    <row r="10257" spans="1:3" x14ac:dyDescent="0.25">
      <c r="A10257" s="3" t="s">
        <v>1866</v>
      </c>
      <c r="B10257" s="4">
        <v>500000</v>
      </c>
      <c r="C10257" t="str">
        <f t="shared" ref="C10257" si="5127">A10257&amp;" "&amp;A10258</f>
        <v>instances/generated/rmTSP_19_6_40_maximum_101_100.mat   Timeout</v>
      </c>
    </row>
    <row r="10258" spans="1:3" x14ac:dyDescent="0.25">
      <c r="A10258" s="3" t="s">
        <v>359</v>
      </c>
    </row>
    <row r="10259" spans="1:3" x14ac:dyDescent="0.25">
      <c r="A10259" s="3" t="s">
        <v>5468</v>
      </c>
      <c r="B10259" s="4">
        <v>500000</v>
      </c>
      <c r="C10259" t="str">
        <f t="shared" ref="C10259" si="5128">A10259&amp;" "&amp;A10260</f>
        <v xml:space="preserve">instances/generated/rmTSP_19_6_40_maximum_1_100.mat {"iter":103803,"event":"TERMINATE","stackDepth":0,"path":[],"stack":[],"maxStackDepth":19,"evts":103814,"expandEvts":51902,"backtrackEvts":45,"pruneBacktrackEvts":51857,"pruneEvts":0,"strengthenEvts":9,"shortcircuitEvts":0,"terminateAt":103803}  Length: 332 Time: 591 ms </v>
      </c>
    </row>
    <row r="10260" spans="1:3" x14ac:dyDescent="0.25">
      <c r="A10260" s="3" t="s">
        <v>5469</v>
      </c>
    </row>
    <row r="10261" spans="1:3" x14ac:dyDescent="0.25">
      <c r="A10261" s="3" t="s">
        <v>4214</v>
      </c>
      <c r="B10261" s="4">
        <v>500000</v>
      </c>
      <c r="C10261" t="str">
        <f t="shared" ref="C10261" si="5129">A10261&amp;" "&amp;A10262</f>
        <v xml:space="preserve">instances/generated/rmTSP_19_6_80_euklid_101_100.mat {"iter":30253,"event":"TERMINATE","stackDepth":0,"path":[],"stack":[],"maxStackDepth":19,"evts":30267,"expandEvts":15127,"backtrackEvts":42,"pruneBacktrackEvts":15085,"pruneEvts":0,"strengthenEvts":12,"shortcircuitEvts":0,"terminateAt":30253}  Length: 101560 Time: 291 ms </v>
      </c>
    </row>
    <row r="10262" spans="1:3" x14ac:dyDescent="0.25">
      <c r="A10262" s="3" t="s">
        <v>5470</v>
      </c>
    </row>
    <row r="10263" spans="1:3" x14ac:dyDescent="0.25">
      <c r="A10263" s="3" t="s">
        <v>5471</v>
      </c>
      <c r="B10263" s="4">
        <v>500000</v>
      </c>
      <c r="C10263" t="str">
        <f t="shared" ref="C10263" si="5130">A10263&amp;" "&amp;A10264</f>
        <v xml:space="preserve">instances/generated/rmTSP_19_6_80_euklid_1_100.mat {"iter":137489,"event":"TERMINATE","stackDepth":0,"path":[],"stack":[],"maxStackDepth":19,"evts":137506,"expandEvts":68745,"backtrackEvts":70,"pruneBacktrackEvts":68675,"pruneEvts":0,"strengthenEvts":15,"shortcircuitEvts":0,"terminateAt":137489}  Length: 990 Time: 670 ms </v>
      </c>
    </row>
    <row r="10264" spans="1:3" x14ac:dyDescent="0.25">
      <c r="A10264" s="3" t="s">
        <v>5472</v>
      </c>
    </row>
    <row r="10265" spans="1:3" x14ac:dyDescent="0.25">
      <c r="A10265" s="3" t="s">
        <v>4216</v>
      </c>
      <c r="B10265" s="4">
        <v>500000</v>
      </c>
      <c r="C10265" t="str">
        <f t="shared" ref="C10265" si="5131">A10265&amp;" "&amp;A10266</f>
        <v xml:space="preserve">instances/generated/rmTSP_19_6_80_manhattan_101_100.mat {"iter":23655,"event":"TERMINATE","stackDepth":0,"path":[],"stack":[],"maxStackDepth":19,"evts":23669,"expandEvts":11828,"backtrackEvts":32,"pruneBacktrackEvts":11796,"pruneEvts":0,"strengthenEvts":12,"shortcircuitEvts":0,"terminateAt":23655}  Length: 187860 Time: 244 ms </v>
      </c>
    </row>
    <row r="10266" spans="1:3" x14ac:dyDescent="0.25">
      <c r="A10266" s="3" t="s">
        <v>5473</v>
      </c>
    </row>
    <row r="10267" spans="1:3" x14ac:dyDescent="0.25">
      <c r="A10267" s="3" t="s">
        <v>4218</v>
      </c>
      <c r="B10267" s="4">
        <v>500000</v>
      </c>
      <c r="C10267" t="str">
        <f t="shared" ref="C10267" si="5132">A10267&amp;" "&amp;A10268</f>
        <v xml:space="preserve">instances/generated/rmTSP_19_6_80_manhattan_1_100.mat {"iter":47979,"event":"TERMINATE","stackDepth":0,"path":[],"stack":[],"maxStackDepth":19,"evts":47984,"expandEvts":23990,"backtrackEvts":12,"pruneBacktrackEvts":23978,"pruneEvts":0,"strengthenEvts":3,"shortcircuitEvts":0,"terminateAt":47979}  Length: 1932 Time: 521 ms </v>
      </c>
    </row>
    <row r="10268" spans="1:3" x14ac:dyDescent="0.25">
      <c r="A10268" s="3" t="s">
        <v>5474</v>
      </c>
    </row>
    <row r="10269" spans="1:3" x14ac:dyDescent="0.25">
      <c r="A10269" s="3" t="s">
        <v>1872</v>
      </c>
      <c r="B10269" s="4">
        <v>500000</v>
      </c>
      <c r="C10269" t="str">
        <f t="shared" ref="C10269" si="5133">A10269&amp;" "&amp;A10270</f>
        <v>instances/generated/rmTSP_19_6_80_maximum_101_100.mat   Timeout</v>
      </c>
    </row>
    <row r="10270" spans="1:3" x14ac:dyDescent="0.25">
      <c r="A10270" s="3" t="s">
        <v>359</v>
      </c>
    </row>
    <row r="10271" spans="1:3" x14ac:dyDescent="0.25">
      <c r="A10271" s="3" t="s">
        <v>4220</v>
      </c>
      <c r="B10271" s="4">
        <v>500000</v>
      </c>
      <c r="C10271" t="str">
        <f t="shared" ref="C10271" si="5134">A10271&amp;" "&amp;A10272</f>
        <v xml:space="preserve">instances/generated/rmTSP_19_6_80_maximum_1_100.mat {"iter":57221,"event":"TERMINATE","stackDepth":0,"path":[],"stack":[],"maxStackDepth":19,"evts":57235,"expandEvts":28611,"backtrackEvts":52,"pruneBacktrackEvts":28559,"pruneEvts":0,"strengthenEvts":12,"shortcircuitEvts":0,"terminateAt":57221}  Length: 651 Time: 438 ms </v>
      </c>
    </row>
    <row r="10272" spans="1:3" x14ac:dyDescent="0.25">
      <c r="A10272" s="3" t="s">
        <v>5475</v>
      </c>
    </row>
    <row r="10273" spans="1:3" x14ac:dyDescent="0.25">
      <c r="A10273" s="3" t="s">
        <v>4222</v>
      </c>
      <c r="B10273" s="4">
        <v>500000</v>
      </c>
      <c r="C10273" t="str">
        <f t="shared" ref="C10273" si="5135">A10273&amp;" "&amp;A10274</f>
        <v xml:space="preserve">instances/generated/rmTSP_19_8_10_euklid_101_100.mat {"iter":70605,"event":"TERMINATE","stackDepth":0,"path":[],"stack":[],"maxStackDepth":19,"evts":70621,"expandEvts":35303,"backtrackEvts":84,"pruneBacktrackEvts":35219,"pruneEvts":0,"strengthenEvts":14,"shortcircuitEvts":0,"terminateAt":70605}  Length: 16618 Time: 496 ms </v>
      </c>
    </row>
    <row r="10274" spans="1:3" x14ac:dyDescent="0.25">
      <c r="A10274" s="3" t="s">
        <v>5476</v>
      </c>
    </row>
    <row r="10275" spans="1:3" x14ac:dyDescent="0.25">
      <c r="A10275" s="3" t="s">
        <v>5477</v>
      </c>
      <c r="B10275" s="4">
        <v>500000</v>
      </c>
      <c r="C10275" t="str">
        <f t="shared" ref="C10275" si="5136">A10275&amp;" "&amp;A10276</f>
        <v xml:space="preserve">instances/generated/rmTSP_19_8_10_euklid_1_100.mat {"iter":160103,"event":"TERMINATE","stackDepth":0,"path":[],"stack":[],"maxStackDepth":19,"evts":160114,"expandEvts":80052,"backtrackEvts":194,"pruneBacktrackEvts":79858,"pruneEvts":0,"strengthenEvts":9,"shortcircuitEvts":0,"terminateAt":160103}  Length: 144 Time: 762 ms </v>
      </c>
    </row>
    <row r="10276" spans="1:3" x14ac:dyDescent="0.25">
      <c r="A10276" s="3" t="s">
        <v>5478</v>
      </c>
    </row>
    <row r="10277" spans="1:3" x14ac:dyDescent="0.25">
      <c r="A10277" s="3" t="s">
        <v>4224</v>
      </c>
      <c r="B10277" s="4">
        <v>500000</v>
      </c>
      <c r="C10277" t="str">
        <f t="shared" ref="C10277" si="5137">A10277&amp;" "&amp;A10278</f>
        <v xml:space="preserve">instances/generated/rmTSP_19_8_10_manhattan_101_100.mat {"iter":39383,"event":"TERMINATE","stackDepth":0,"path":[],"stack":[],"maxStackDepth":19,"evts":39398,"expandEvts":19692,"backtrackEvts":56,"pruneBacktrackEvts":19636,"pruneEvts":0,"strengthenEvts":13,"shortcircuitEvts":0,"terminateAt":39383}  Length: 33128 Time: 373 ms </v>
      </c>
    </row>
    <row r="10278" spans="1:3" x14ac:dyDescent="0.25">
      <c r="A10278" s="3" t="s">
        <v>5479</v>
      </c>
    </row>
    <row r="10279" spans="1:3" x14ac:dyDescent="0.25">
      <c r="A10279" s="3" t="s">
        <v>1877</v>
      </c>
      <c r="B10279" s="4">
        <v>500000</v>
      </c>
      <c r="C10279" t="str">
        <f t="shared" ref="C10279" si="5138">A10279&amp;" "&amp;A10280</f>
        <v>instances/generated/rmTSP_19_8_10_manhattan_1_100.mat   Timeout</v>
      </c>
    </row>
    <row r="10280" spans="1:3" x14ac:dyDescent="0.25">
      <c r="A10280" s="3" t="s">
        <v>359</v>
      </c>
    </row>
    <row r="10281" spans="1:3" x14ac:dyDescent="0.25">
      <c r="A10281" s="3" t="s">
        <v>1878</v>
      </c>
      <c r="B10281" s="4">
        <v>500000</v>
      </c>
      <c r="C10281" t="str">
        <f t="shared" ref="C10281" si="5139">A10281&amp;" "&amp;A10282</f>
        <v>instances/generated/rmTSP_19_8_10_maximum_101_100.mat   Timeout</v>
      </c>
    </row>
    <row r="10282" spans="1:3" x14ac:dyDescent="0.25">
      <c r="A10282" s="3" t="s">
        <v>359</v>
      </c>
    </row>
    <row r="10283" spans="1:3" x14ac:dyDescent="0.25">
      <c r="A10283" s="3" t="s">
        <v>4226</v>
      </c>
      <c r="B10283" s="4">
        <v>500000</v>
      </c>
      <c r="C10283" t="str">
        <f t="shared" ref="C10283" si="5140">A10283&amp;" "&amp;A10284</f>
        <v xml:space="preserve">instances/generated/rmTSP_19_8_10_maximum_1_100.mat {"iter":72013,"event":"TERMINATE","stackDepth":0,"path":[],"stack":[],"maxStackDepth":19,"evts":72020,"expandEvts":36007,"backtrackEvts":42,"pruneBacktrackEvts":35965,"pruneEvts":0,"strengthenEvts":5,"shortcircuitEvts":0,"terminateAt":72013}  Length: 88 Time: 572 ms </v>
      </c>
    </row>
    <row r="10284" spans="1:3" x14ac:dyDescent="0.25">
      <c r="A10284" s="3" t="s">
        <v>5480</v>
      </c>
    </row>
    <row r="10285" spans="1:3" x14ac:dyDescent="0.25">
      <c r="A10285" s="3" t="s">
        <v>5481</v>
      </c>
      <c r="B10285" s="4">
        <v>500000</v>
      </c>
      <c r="C10285" t="str">
        <f t="shared" ref="C10285" si="5141">A10285&amp;" "&amp;A10286</f>
        <v xml:space="preserve">instances/generated/rmTSP_19_8_20_euklid_101_100.mat {"iter":125601,"event":"TERMINATE","stackDepth":0,"path":[],"stack":[],"maxStackDepth":19,"evts":125619,"expandEvts":62801,"backtrackEvts":96,"pruneBacktrackEvts":62705,"pruneEvts":0,"strengthenEvts":16,"shortcircuitEvts":0,"terminateAt":125601}  Length: 32621 Time: 645 ms </v>
      </c>
    </row>
    <row r="10286" spans="1:3" x14ac:dyDescent="0.25">
      <c r="A10286" s="3" t="s">
        <v>5482</v>
      </c>
    </row>
    <row r="10287" spans="1:3" x14ac:dyDescent="0.25">
      <c r="A10287" s="3" t="s">
        <v>4228</v>
      </c>
      <c r="B10287" s="4">
        <v>500000</v>
      </c>
      <c r="C10287" t="str">
        <f t="shared" ref="C10287" si="5142">A10287&amp;" "&amp;A10288</f>
        <v xml:space="preserve">instances/generated/rmTSP_19_8_20_euklid_1_100.mat {"iter":67487,"event":"TERMINATE","stackDepth":0,"path":[],"stack":[],"maxStackDepth":19,"evts":67493,"expandEvts":33744,"backtrackEvts":29,"pruneBacktrackEvts":33715,"pruneEvts":0,"strengthenEvts":4,"shortcircuitEvts":0,"terminateAt":67487}  Length: 288 Time: 493 ms </v>
      </c>
    </row>
    <row r="10288" spans="1:3" x14ac:dyDescent="0.25">
      <c r="A10288" s="3" t="s">
        <v>5483</v>
      </c>
    </row>
    <row r="10289" spans="1:3" x14ac:dyDescent="0.25">
      <c r="A10289" s="3" t="s">
        <v>4230</v>
      </c>
      <c r="B10289" s="4">
        <v>500000</v>
      </c>
      <c r="C10289" t="str">
        <f t="shared" ref="C10289" si="5143">A10289&amp;" "&amp;A10290</f>
        <v xml:space="preserve">instances/generated/rmTSP_19_8_20_manhattan_101_100.mat {"iter":28503,"event":"TERMINATE","stackDepth":0,"path":[],"stack":[],"maxStackDepth":19,"evts":28516,"expandEvts":14252,"backtrackEvts":27,"pruneBacktrackEvts":14225,"pruneEvts":0,"strengthenEvts":11,"shortcircuitEvts":0,"terminateAt":28503}  Length: 69892 Time: 291 ms </v>
      </c>
    </row>
    <row r="10290" spans="1:3" x14ac:dyDescent="0.25">
      <c r="A10290" s="3" t="s">
        <v>5484</v>
      </c>
    </row>
    <row r="10291" spans="1:3" x14ac:dyDescent="0.25">
      <c r="A10291" s="3" t="s">
        <v>5485</v>
      </c>
      <c r="B10291" s="4">
        <v>500000</v>
      </c>
      <c r="C10291" t="str">
        <f t="shared" ref="C10291" si="5144">A10291&amp;" "&amp;A10292</f>
        <v xml:space="preserve">instances/generated/rmTSP_19_8_20_manhattan_1_100.mat {"iter":258821,"event":"TERMINATE","stackDepth":0,"path":[],"stack":[],"maxStackDepth":19,"evts":258843,"expandEvts":129411,"backtrackEvts":168,"pruneBacktrackEvts":129243,"pruneEvts":0,"strengthenEvts":20,"shortcircuitEvts":0,"terminateAt":258821}  Length: 694 Time: 942 ms </v>
      </c>
    </row>
    <row r="10292" spans="1:3" x14ac:dyDescent="0.25">
      <c r="A10292" s="3" t="s">
        <v>5486</v>
      </c>
    </row>
    <row r="10293" spans="1:3" x14ac:dyDescent="0.25">
      <c r="A10293" s="3" t="s">
        <v>1884</v>
      </c>
      <c r="B10293" s="4">
        <v>500000</v>
      </c>
      <c r="C10293" t="str">
        <f t="shared" ref="C10293" si="5145">A10293&amp;" "&amp;A10294</f>
        <v>instances/generated/rmTSP_19_8_20_maximum_101_100.mat   Timeout</v>
      </c>
    </row>
    <row r="10294" spans="1:3" x14ac:dyDescent="0.25">
      <c r="A10294" s="3" t="s">
        <v>359</v>
      </c>
    </row>
    <row r="10295" spans="1:3" x14ac:dyDescent="0.25">
      <c r="A10295" s="3" t="s">
        <v>4232</v>
      </c>
      <c r="B10295" s="4">
        <v>500000</v>
      </c>
      <c r="C10295" t="str">
        <f t="shared" ref="C10295" si="5146">A10295&amp;" "&amp;A10296</f>
        <v xml:space="preserve">instances/generated/rmTSP_19_8_20_maximum_1_100.mat {"iter":58357,"event":"TERMINATE","stackDepth":0,"path":[],"stack":[],"maxStackDepth":19,"evts":58369,"expandEvts":29179,"backtrackEvts":48,"pruneBacktrackEvts":29131,"pruneEvts":0,"strengthenEvts":10,"shortcircuitEvts":0,"terminateAt":58357}  Length: 174 Time: 428 ms </v>
      </c>
    </row>
    <row r="10296" spans="1:3" x14ac:dyDescent="0.25">
      <c r="A10296" s="3" t="s">
        <v>5487</v>
      </c>
    </row>
    <row r="10297" spans="1:3" x14ac:dyDescent="0.25">
      <c r="A10297" s="3" t="s">
        <v>1886</v>
      </c>
      <c r="B10297" s="4">
        <v>500000</v>
      </c>
      <c r="C10297" t="str">
        <f t="shared" ref="C10297" si="5147">A10297&amp;" "&amp;A10298</f>
        <v>instances/generated/rmTSP_19_8_40_euklid_101_100.mat   Timeout</v>
      </c>
    </row>
    <row r="10298" spans="1:3" x14ac:dyDescent="0.25">
      <c r="A10298" s="3" t="s">
        <v>359</v>
      </c>
    </row>
    <row r="10299" spans="1:3" x14ac:dyDescent="0.25">
      <c r="A10299" s="3" t="s">
        <v>4234</v>
      </c>
      <c r="B10299" s="4">
        <v>500000</v>
      </c>
      <c r="C10299" t="str">
        <f t="shared" ref="C10299" si="5148">A10299&amp;" "&amp;A10300</f>
        <v xml:space="preserve">instances/generated/rmTSP_19_8_40_euklid_1_100.mat {"iter":54257,"event":"TERMINATE","stackDepth":0,"path":[],"stack":[],"maxStackDepth":19,"evts":54272,"expandEvts":27129,"backtrackEvts":55,"pruneBacktrackEvts":27074,"pruneEvts":0,"strengthenEvts":13,"shortcircuitEvts":0,"terminateAt":54257}  Length: 596 Time: 482 ms </v>
      </c>
    </row>
    <row r="10300" spans="1:3" x14ac:dyDescent="0.25">
      <c r="A10300" s="3" t="s">
        <v>5488</v>
      </c>
    </row>
    <row r="10301" spans="1:3" x14ac:dyDescent="0.25">
      <c r="A10301" s="3" t="s">
        <v>4236</v>
      </c>
      <c r="B10301" s="4">
        <v>500000</v>
      </c>
      <c r="C10301" t="str">
        <f t="shared" ref="C10301" si="5149">A10301&amp;" "&amp;A10302</f>
        <v xml:space="preserve">instances/generated/rmTSP_19_8_40_manhattan_101_100.mat {"iter":28043,"event":"TERMINATE","stackDepth":0,"path":[],"stack":[],"maxStackDepth":19,"evts":28054,"expandEvts":14022,"backtrackEvts":30,"pruneBacktrackEvts":13992,"pruneEvts":0,"strengthenEvts":9,"shortcircuitEvts":0,"terminateAt":28043}  Length: 129684 Time: 280 ms </v>
      </c>
    </row>
    <row r="10302" spans="1:3" x14ac:dyDescent="0.25">
      <c r="A10302" s="3" t="s">
        <v>5489</v>
      </c>
    </row>
    <row r="10303" spans="1:3" x14ac:dyDescent="0.25">
      <c r="A10303" s="3" t="s">
        <v>4238</v>
      </c>
      <c r="B10303" s="4">
        <v>500000</v>
      </c>
      <c r="C10303" t="str">
        <f t="shared" ref="C10303" si="5150">A10303&amp;" "&amp;A10304</f>
        <v xml:space="preserve">instances/generated/rmTSP_19_8_40_manhattan_1_100.mat {"iter":37417,"event":"TERMINATE","stackDepth":0,"path":[],"stack":[],"maxStackDepth":19,"evts":37427,"expandEvts":18709,"backtrackEvts":22,"pruneBacktrackEvts":18687,"pruneEvts":0,"strengthenEvts":8,"shortcircuitEvts":0,"terminateAt":37417}  Length: 1326 Time: 347 ms </v>
      </c>
    </row>
    <row r="10304" spans="1:3" x14ac:dyDescent="0.25">
      <c r="A10304" s="3" t="s">
        <v>5490</v>
      </c>
    </row>
    <row r="10305" spans="1:3" x14ac:dyDescent="0.25">
      <c r="A10305" s="3" t="s">
        <v>5491</v>
      </c>
      <c r="B10305" s="4">
        <v>500000</v>
      </c>
      <c r="C10305" t="str">
        <f t="shared" ref="C10305" si="5151">A10305&amp;" "&amp;A10306</f>
        <v xml:space="preserve">instances/generated/rmTSP_19_8_40_maximum_101_100.mat {"iter":380541,"event":"TERMINATE","stackDepth":0,"path":[],"stack":[],"maxStackDepth":19,"evts":380559,"expandEvts":190271,"backtrackEvts":562,"pruneBacktrackEvts":189709,"pruneEvts":0,"strengthenEvts":16,"shortcircuitEvts":0,"terminateAt":380541}  Length: 36562 Time: 1155 ms </v>
      </c>
    </row>
    <row r="10306" spans="1:3" x14ac:dyDescent="0.25">
      <c r="A10306" s="3" t="s">
        <v>5492</v>
      </c>
    </row>
    <row r="10307" spans="1:3" x14ac:dyDescent="0.25">
      <c r="A10307" s="3" t="s">
        <v>5493</v>
      </c>
      <c r="B10307" s="4">
        <v>500000</v>
      </c>
      <c r="C10307" t="str">
        <f t="shared" ref="C10307" si="5152">A10307&amp;" "&amp;A10308</f>
        <v xml:space="preserve">instances/generated/rmTSP_19_8_40_maximum_1_100.mat {"iter":236125,"event":"TERMINATE","stackDepth":0,"path":[],"stack":[],"maxStackDepth":19,"evts":236137,"expandEvts":118063,"backtrackEvts":833,"pruneBacktrackEvts":117230,"pruneEvts":0,"strengthenEvts":10,"shortcircuitEvts":0,"terminateAt":236125}  Length: 362 Time: 977 ms </v>
      </c>
    </row>
    <row r="10308" spans="1:3" x14ac:dyDescent="0.25">
      <c r="A10308" s="3" t="s">
        <v>5494</v>
      </c>
    </row>
    <row r="10309" spans="1:3" x14ac:dyDescent="0.25">
      <c r="A10309" s="3" t="s">
        <v>5495</v>
      </c>
      <c r="B10309" s="4">
        <v>500000</v>
      </c>
      <c r="C10309" t="str">
        <f t="shared" ref="C10309" si="5153">A10309&amp;" "&amp;A10310</f>
        <v xml:space="preserve">instances/generated/rmTSP_19_8_80_euklid_101_100.mat {"iter":379671,"event":"TERMINATE","stackDepth":0,"path":[],"stack":[],"maxStackDepth":19,"evts":379699,"expandEvts":189836,"backtrackEvts":662,"pruneBacktrackEvts":189174,"pruneEvts":0,"strengthenEvts":26,"shortcircuitEvts":0,"terminateAt":379671}  Length: 122993 Time: 1066 ms </v>
      </c>
    </row>
    <row r="10310" spans="1:3" x14ac:dyDescent="0.25">
      <c r="A10310" s="3" t="s">
        <v>5496</v>
      </c>
    </row>
    <row r="10311" spans="1:3" x14ac:dyDescent="0.25">
      <c r="A10311" s="3" t="s">
        <v>1893</v>
      </c>
      <c r="B10311" s="4">
        <v>500000</v>
      </c>
      <c r="C10311" t="str">
        <f t="shared" ref="C10311" si="5154">A10311&amp;" "&amp;A10312</f>
        <v>instances/generated/rmTSP_19_8_80_euklid_1_100.mat   Timeout</v>
      </c>
    </row>
    <row r="10312" spans="1:3" x14ac:dyDescent="0.25">
      <c r="A10312" s="3" t="s">
        <v>359</v>
      </c>
    </row>
    <row r="10313" spans="1:3" x14ac:dyDescent="0.25">
      <c r="A10313" s="3" t="s">
        <v>4240</v>
      </c>
      <c r="B10313" s="4">
        <v>500000</v>
      </c>
      <c r="C10313" t="str">
        <f t="shared" ref="C10313" si="5155">A10313&amp;" "&amp;A10314</f>
        <v xml:space="preserve">instances/generated/rmTSP_19_8_80_manhattan_101_100.mat {"iter":16563,"event":"TERMINATE","stackDepth":0,"path":[],"stack":[],"maxStackDepth":19,"evts":16575,"expandEvts":8282,"backtrackEvts":21,"pruneBacktrackEvts":8261,"pruneEvts":0,"strengthenEvts":10,"shortcircuitEvts":0,"terminateAt":16563}  Length: 306030 Time: 228 ms </v>
      </c>
    </row>
    <row r="10314" spans="1:3" x14ac:dyDescent="0.25">
      <c r="A10314" s="3" t="s">
        <v>5497</v>
      </c>
    </row>
    <row r="10315" spans="1:3" x14ac:dyDescent="0.25">
      <c r="A10315" s="3" t="s">
        <v>2923</v>
      </c>
      <c r="B10315" s="4">
        <v>500000</v>
      </c>
      <c r="C10315" t="str">
        <f t="shared" ref="C10315" si="5156">A10315&amp;" "&amp;A10316</f>
        <v xml:space="preserve">instances/generated/rmTSP_19_8_80_manhattan_1_100.mat {"iter":7021,"event":"TERMINATE","stackDepth":0,"path":[],"stack":[],"maxStackDepth":19,"evts":7033,"expandEvts":3511,"backtrackEvts":22,"pruneBacktrackEvts":3489,"pruneEvts":0,"strengthenEvts":10,"shortcircuitEvts":0,"terminateAt":7021}  Length: 2694 Time: 151 ms </v>
      </c>
    </row>
    <row r="10316" spans="1:3" x14ac:dyDescent="0.25">
      <c r="A10316" s="3" t="s">
        <v>2924</v>
      </c>
    </row>
    <row r="10317" spans="1:3" x14ac:dyDescent="0.25">
      <c r="A10317" s="3" t="s">
        <v>1896</v>
      </c>
      <c r="B10317" s="4">
        <v>500000</v>
      </c>
      <c r="C10317" t="str">
        <f t="shared" ref="C10317" si="5157">A10317&amp;" "&amp;A10318</f>
        <v>instances/generated/rmTSP_19_8_80_maximum_101_100.mat   Timeout</v>
      </c>
    </row>
    <row r="10318" spans="1:3" x14ac:dyDescent="0.25">
      <c r="A10318" s="3" t="s">
        <v>359</v>
      </c>
    </row>
    <row r="10319" spans="1:3" x14ac:dyDescent="0.25">
      <c r="A10319" s="3" t="s">
        <v>1897</v>
      </c>
      <c r="B10319" s="4">
        <v>500000</v>
      </c>
      <c r="C10319" t="str">
        <f t="shared" ref="C10319" si="5158">A10319&amp;" "&amp;A10320</f>
        <v>instances/generated/rmTSP_19_8_80_maximum_1_100.mat   Timeout</v>
      </c>
    </row>
    <row r="10320" spans="1:3" x14ac:dyDescent="0.25">
      <c r="A10320" s="3" t="s">
        <v>359</v>
      </c>
    </row>
    <row r="10321" spans="1:3" x14ac:dyDescent="0.25">
      <c r="A10321" s="3" t="s">
        <v>1898</v>
      </c>
      <c r="B10321" s="4">
        <v>500000</v>
      </c>
      <c r="C10321" t="str">
        <f t="shared" ref="C10321" si="5159">A10321&amp;" "&amp;A10322</f>
        <v xml:space="preserve">instances/generated/rmTSP_20_2_10_euklid_101_100.mat {"iter":689,"event":"TERMINATE","stackDepth":0,"path":[],"stack":[],"maxStackDepth":20,"evts":700,"expandEvts":345,"backtrackEvts":19,"pruneBacktrackEvts":326,"pruneEvts":0,"strengthenEvts":9,"shortcircuitEvts":0,"terminateAt":689}  Length: 3964 Time: 104 ms </v>
      </c>
    </row>
    <row r="10322" spans="1:3" x14ac:dyDescent="0.25">
      <c r="A10322" s="3" t="s">
        <v>5498</v>
      </c>
    </row>
    <row r="10323" spans="1:3" x14ac:dyDescent="0.25">
      <c r="A10323" s="3" t="s">
        <v>1900</v>
      </c>
      <c r="B10323" s="4">
        <v>500000</v>
      </c>
      <c r="C10323" t="str">
        <f t="shared" ref="C10323" si="5160">A10323&amp;" "&amp;A10324</f>
        <v xml:space="preserve">instances/generated/rmTSP_20_2_10_euklid_1_100.mat {"iter":1835,"event":"TERMINATE","stackDepth":0,"path":[],"stack":[],"maxStackDepth":20,"evts":1841,"expandEvts":918,"backtrackEvts":8,"pruneBacktrackEvts":910,"pruneEvts":0,"strengthenEvts":4,"shortcircuitEvts":0,"terminateAt":1835}  Length: 39 Time: 113 ms </v>
      </c>
    </row>
    <row r="10324" spans="1:3" x14ac:dyDescent="0.25">
      <c r="A10324" s="3" t="s">
        <v>5499</v>
      </c>
    </row>
    <row r="10325" spans="1:3" x14ac:dyDescent="0.25">
      <c r="A10325" s="3" t="s">
        <v>1902</v>
      </c>
      <c r="B10325" s="4">
        <v>500000</v>
      </c>
      <c r="C10325" t="str">
        <f t="shared" ref="C10325" si="5161">A10325&amp;" "&amp;A10326</f>
        <v xml:space="preserve">instances/generated/rmTSP_20_2_10_manhattan_101_100.mat {"iter":2089,"event":"TERMINATE","stackDepth":0,"path":[],"stack":[],"maxStackDepth":20,"evts":2094,"expandEvts":1045,"backtrackEvts":8,"pruneBacktrackEvts":1037,"pruneEvts":0,"strengthenEvts":3,"shortcircuitEvts":0,"terminateAt":2089}  Length: 4040 Time: 120 ms </v>
      </c>
    </row>
    <row r="10326" spans="1:3" x14ac:dyDescent="0.25">
      <c r="A10326" s="3" t="s">
        <v>5500</v>
      </c>
    </row>
    <row r="10327" spans="1:3" x14ac:dyDescent="0.25">
      <c r="A10327" s="3" t="s">
        <v>4245</v>
      </c>
      <c r="B10327" s="4">
        <v>500000</v>
      </c>
      <c r="C10327" t="str">
        <f t="shared" ref="C10327" si="5162">A10327&amp;" "&amp;A10328</f>
        <v xml:space="preserve">instances/generated/rmTSP_20_2_10_manhattan_1_100.mat {"iter":17585,"event":"TERMINATE","stackDepth":0,"path":[],"stack":[],"maxStackDepth":20,"evts":17591,"expandEvts":8793,"backtrackEvts":10,"pruneBacktrackEvts":8783,"pruneEvts":0,"strengthenEvts":4,"shortcircuitEvts":0,"terminateAt":17585}  Length: 48 Time: 226 ms </v>
      </c>
    </row>
    <row r="10328" spans="1:3" x14ac:dyDescent="0.25">
      <c r="A10328" s="3" t="s">
        <v>5501</v>
      </c>
    </row>
    <row r="10329" spans="1:3" x14ac:dyDescent="0.25">
      <c r="A10329" s="3" t="s">
        <v>1905</v>
      </c>
      <c r="B10329" s="4">
        <v>500000</v>
      </c>
      <c r="C10329" t="str">
        <f t="shared" ref="C10329" si="5163">A10329&amp;" "&amp;A10330</f>
        <v xml:space="preserve">instances/generated/rmTSP_20_2_10_maximum_101_100.mat {"iter":4461,"event":"TERMINATE","stackDepth":0,"path":[],"stack":[],"maxStackDepth":20,"evts":4473,"expandEvts":2231,"backtrackEvts":29,"pruneBacktrackEvts":2202,"pruneEvts":0,"strengthenEvts":10,"shortcircuitEvts":0,"terminateAt":4461}  Length: 3232 Time: 197 ms </v>
      </c>
    </row>
    <row r="10330" spans="1:3" x14ac:dyDescent="0.25">
      <c r="A10330" s="3" t="s">
        <v>5502</v>
      </c>
    </row>
    <row r="10331" spans="1:3" x14ac:dyDescent="0.25">
      <c r="A10331" s="3" t="s">
        <v>1907</v>
      </c>
      <c r="B10331" s="4">
        <v>500000</v>
      </c>
      <c r="C10331" t="str">
        <f t="shared" ref="C10331" si="5164">A10331&amp;" "&amp;A10332</f>
        <v xml:space="preserve">instances/generated/rmTSP_20_2_10_maximum_1_100.mat {"iter":2945,"event":"TERMINATE","stackDepth":0,"path":[],"stack":[],"maxStackDepth":20,"evts":2956,"expandEvts":1473,"backtrackEvts":19,"pruneBacktrackEvts":1454,"pruneEvts":0,"strengthenEvts":9,"shortcircuitEvts":0,"terminateAt":2945}  Length: 33 Time: 141 ms </v>
      </c>
    </row>
    <row r="10332" spans="1:3" x14ac:dyDescent="0.25">
      <c r="A10332" s="3" t="s">
        <v>5503</v>
      </c>
    </row>
    <row r="10333" spans="1:3" x14ac:dyDescent="0.25">
      <c r="A10333" s="3" t="s">
        <v>4249</v>
      </c>
      <c r="B10333" s="4">
        <v>500000</v>
      </c>
      <c r="C10333" t="str">
        <f t="shared" ref="C10333" si="5165">A10333&amp;" "&amp;A10334</f>
        <v xml:space="preserve">instances/generated/rmTSP_20_2_20_euklid_101_100.mat {"iter":30159,"event":"TERMINATE","stackDepth":0,"path":[],"stack":[],"maxStackDepth":20,"evts":30173,"expandEvts":15080,"backtrackEvts":34,"pruneBacktrackEvts":15046,"pruneEvts":0,"strengthenEvts":12,"shortcircuitEvts":0,"terminateAt":30159}  Length: 9067 Time: 338 ms </v>
      </c>
    </row>
    <row r="10334" spans="1:3" x14ac:dyDescent="0.25">
      <c r="A10334" s="3" t="s">
        <v>5504</v>
      </c>
    </row>
    <row r="10335" spans="1:3" x14ac:dyDescent="0.25">
      <c r="A10335" s="3" t="s">
        <v>2930</v>
      </c>
      <c r="B10335" s="4">
        <v>500000</v>
      </c>
      <c r="C10335" t="str">
        <f t="shared" ref="C10335" si="5166">A10335&amp;" "&amp;A10336</f>
        <v xml:space="preserve">instances/generated/rmTSP_20_2_20_euklid_1_100.mat {"iter":5545,"event":"TERMINATE","stackDepth":0,"path":[],"stack":[],"maxStackDepth":20,"evts":5556,"expandEvts":2773,"backtrackEvts":19,"pruneBacktrackEvts":2754,"pruneEvts":0,"strengthenEvts":9,"shortcircuitEvts":0,"terminateAt":5545}  Length: 89 Time: 151 ms </v>
      </c>
    </row>
    <row r="10336" spans="1:3" x14ac:dyDescent="0.25">
      <c r="A10336" s="3" t="s">
        <v>5505</v>
      </c>
    </row>
    <row r="10337" spans="1:3" x14ac:dyDescent="0.25">
      <c r="A10337" s="3" t="s">
        <v>1911</v>
      </c>
      <c r="B10337" s="4">
        <v>500000</v>
      </c>
      <c r="C10337" t="str">
        <f t="shared" ref="C10337" si="5167">A10337&amp;" "&amp;A10338</f>
        <v xml:space="preserve">instances/generated/rmTSP_20_2_20_manhattan_101_100.mat {"iter":1885,"event":"TERMINATE","stackDepth":0,"path":[],"stack":[],"maxStackDepth":20,"evts":1891,"expandEvts":943,"backtrackEvts":8,"pruneBacktrackEvts":935,"pruneEvts":0,"strengthenEvts":4,"shortcircuitEvts":0,"terminateAt":1885}  Length: 8686 Time: 144 ms </v>
      </c>
    </row>
    <row r="10338" spans="1:3" x14ac:dyDescent="0.25">
      <c r="A10338" s="3" t="s">
        <v>5506</v>
      </c>
    </row>
    <row r="10339" spans="1:3" x14ac:dyDescent="0.25">
      <c r="A10339" s="3" t="s">
        <v>4253</v>
      </c>
      <c r="B10339" s="4">
        <v>500000</v>
      </c>
      <c r="C10339" t="str">
        <f t="shared" ref="C10339" si="5168">A10339&amp;" "&amp;A10340</f>
        <v xml:space="preserve">instances/generated/rmTSP_20_2_20_manhattan_1_100.mat {"iter":11397,"event":"TERMINATE","stackDepth":0,"path":[],"stack":[],"maxStackDepth":20,"evts":11406,"expandEvts":5699,"backtrackEvts":14,"pruneBacktrackEvts":5685,"pruneEvts":0,"strengthenEvts":7,"shortcircuitEvts":0,"terminateAt":11397}  Length: 92 Time: 205 ms </v>
      </c>
    </row>
    <row r="10340" spans="1:3" x14ac:dyDescent="0.25">
      <c r="A10340" s="3" t="s">
        <v>5507</v>
      </c>
    </row>
    <row r="10341" spans="1:3" x14ac:dyDescent="0.25">
      <c r="A10341" s="3" t="s">
        <v>1914</v>
      </c>
      <c r="B10341" s="4">
        <v>500000</v>
      </c>
      <c r="C10341" t="str">
        <f t="shared" ref="C10341" si="5169">A10341&amp;" "&amp;A10342</f>
        <v xml:space="preserve">instances/generated/rmTSP_20_2_20_maximum_101_100.mat {"iter":889,"event":"TERMINATE","stackDepth":0,"path":[],"stack":[],"maxStackDepth":20,"evts":899,"expandEvts":445,"backtrackEvts":16,"pruneBacktrackEvts":429,"pruneEvts":0,"strengthenEvts":8,"shortcircuitEvts":0,"terminateAt":889}  Length: 6666 Time: 119 ms </v>
      </c>
    </row>
    <row r="10342" spans="1:3" x14ac:dyDescent="0.25">
      <c r="A10342" s="3" t="s">
        <v>5508</v>
      </c>
    </row>
    <row r="10343" spans="1:3" x14ac:dyDescent="0.25">
      <c r="A10343" s="3" t="s">
        <v>1916</v>
      </c>
      <c r="B10343" s="4">
        <v>500000</v>
      </c>
      <c r="C10343" t="str">
        <f t="shared" ref="C10343" si="5170">A10343&amp;" "&amp;A10344</f>
        <v xml:space="preserve">instances/generated/rmTSP_20_2_20_maximum_1_100.mat {"iter":3049,"event":"TERMINATE","stackDepth":0,"path":[],"stack":[],"maxStackDepth":20,"evts":3058,"expandEvts":1525,"backtrackEvts":14,"pruneBacktrackEvts":1511,"pruneEvts":0,"strengthenEvts":7,"shortcircuitEvts":0,"terminateAt":3049}  Length: 73 Time: 126 ms </v>
      </c>
    </row>
    <row r="10344" spans="1:3" x14ac:dyDescent="0.25">
      <c r="A10344" s="3" t="s">
        <v>5509</v>
      </c>
    </row>
    <row r="10345" spans="1:3" x14ac:dyDescent="0.25">
      <c r="A10345" s="3" t="s">
        <v>4257</v>
      </c>
      <c r="B10345" s="4">
        <v>500000</v>
      </c>
      <c r="C10345" t="str">
        <f t="shared" ref="C10345" si="5171">A10345&amp;" "&amp;A10346</f>
        <v xml:space="preserve">instances/generated/rmTSP_20_2_40_euklid_101_100.mat {"iter":46363,"event":"TERMINATE","stackDepth":0,"path":[],"stack":[],"maxStackDepth":20,"evts":46383,"expandEvts":23182,"backtrackEvts":39,"pruneBacktrackEvts":23143,"pruneEvts":0,"strengthenEvts":18,"shortcircuitEvts":0,"terminateAt":46363}  Length: 17035 Time: 395 ms </v>
      </c>
    </row>
    <row r="10346" spans="1:3" x14ac:dyDescent="0.25">
      <c r="A10346" s="3" t="s">
        <v>5510</v>
      </c>
    </row>
    <row r="10347" spans="1:3" x14ac:dyDescent="0.25">
      <c r="A10347" s="3" t="s">
        <v>5511</v>
      </c>
      <c r="B10347" s="4">
        <v>500000</v>
      </c>
      <c r="C10347" t="str">
        <f t="shared" ref="C10347" si="5172">A10347&amp;" "&amp;A10348</f>
        <v xml:space="preserve">instances/generated/rmTSP_20_2_40_euklid_1_100.mat {"iter":114121,"event":"TERMINATE","stackDepth":0,"path":[],"stack":[],"maxStackDepth":20,"evts":114129,"expandEvts":57061,"backtrackEvts":31,"pruneBacktrackEvts":57030,"pruneEvts":0,"strengthenEvts":6,"shortcircuitEvts":0,"terminateAt":114121}  Length: 158 Time: 584 ms </v>
      </c>
    </row>
    <row r="10348" spans="1:3" x14ac:dyDescent="0.25">
      <c r="A10348" s="3" t="s">
        <v>5512</v>
      </c>
    </row>
    <row r="10349" spans="1:3" x14ac:dyDescent="0.25">
      <c r="A10349" s="3" t="s">
        <v>1920</v>
      </c>
      <c r="B10349" s="4">
        <v>500000</v>
      </c>
      <c r="C10349" t="str">
        <f t="shared" ref="C10349" si="5173">A10349&amp;" "&amp;A10350</f>
        <v xml:space="preserve">instances/generated/rmTSP_20_2_40_manhattan_101_100.mat {"iter":3935,"event":"TERMINATE","stackDepth":0,"path":[],"stack":[],"maxStackDepth":20,"evts":3941,"expandEvts":1968,"backtrackEvts":8,"pruneBacktrackEvts":1960,"pruneEvts":0,"strengthenEvts":4,"shortcircuitEvts":0,"terminateAt":3935}  Length: 18786 Time: 135 ms </v>
      </c>
    </row>
    <row r="10350" spans="1:3" x14ac:dyDescent="0.25">
      <c r="A10350" s="3" t="s">
        <v>5513</v>
      </c>
    </row>
    <row r="10351" spans="1:3" x14ac:dyDescent="0.25">
      <c r="A10351" s="3" t="s">
        <v>4259</v>
      </c>
      <c r="B10351" s="4">
        <v>500000</v>
      </c>
      <c r="C10351" t="str">
        <f t="shared" ref="C10351" si="5174">A10351&amp;" "&amp;A10352</f>
        <v xml:space="preserve">instances/generated/rmTSP_20_2_40_manhattan_1_100.mat {"iter":17029,"event":"TERMINATE","stackDepth":0,"path":[],"stack":[],"maxStackDepth":20,"evts":17037,"expandEvts":8515,"backtrackEvts":13,"pruneBacktrackEvts":8502,"pruneEvts":0,"strengthenEvts":6,"shortcircuitEvts":0,"terminateAt":17029}  Length: 188 Time: 227 ms </v>
      </c>
    </row>
    <row r="10352" spans="1:3" x14ac:dyDescent="0.25">
      <c r="A10352" s="3" t="s">
        <v>5514</v>
      </c>
    </row>
    <row r="10353" spans="1:3" x14ac:dyDescent="0.25">
      <c r="A10353" s="3" t="s">
        <v>4261</v>
      </c>
      <c r="B10353" s="4">
        <v>500000</v>
      </c>
      <c r="C10353" t="str">
        <f t="shared" ref="C10353" si="5175">A10353&amp;" "&amp;A10354</f>
        <v xml:space="preserve">instances/generated/rmTSP_20_2_40_maximum_101_100.mat {"iter":30253,"event":"TERMINATE","stackDepth":0,"path":[],"stack":[],"maxStackDepth":20,"evts":30265,"expandEvts":15127,"backtrackEvts":27,"pruneBacktrackEvts":15100,"pruneEvts":0,"strengthenEvts":10,"shortcircuitEvts":0,"terminateAt":30253}  Length: 14645 Time: 336 ms </v>
      </c>
    </row>
    <row r="10354" spans="1:3" x14ac:dyDescent="0.25">
      <c r="A10354" s="3" t="s">
        <v>5515</v>
      </c>
    </row>
    <row r="10355" spans="1:3" x14ac:dyDescent="0.25">
      <c r="A10355" s="3" t="s">
        <v>4263</v>
      </c>
      <c r="B10355" s="4">
        <v>500000</v>
      </c>
      <c r="C10355" t="str">
        <f t="shared" ref="C10355" si="5176">A10355&amp;" "&amp;A10356</f>
        <v xml:space="preserve">instances/generated/rmTSP_20_2_40_maximum_1_100.mat {"iter":54707,"event":"TERMINATE","stackDepth":0,"path":[],"stack":[],"maxStackDepth":20,"evts":54720,"expandEvts":27354,"backtrackEvts":33,"pruneBacktrackEvts":27321,"pruneEvts":0,"strengthenEvts":11,"shortcircuitEvts":0,"terminateAt":54707}  Length: 137 Time: 440 ms </v>
      </c>
    </row>
    <row r="10356" spans="1:3" x14ac:dyDescent="0.25">
      <c r="A10356" s="3" t="s">
        <v>5516</v>
      </c>
    </row>
    <row r="10357" spans="1:3" x14ac:dyDescent="0.25">
      <c r="A10357" s="3" t="s">
        <v>2935</v>
      </c>
      <c r="B10357" s="4">
        <v>500000</v>
      </c>
      <c r="C10357" t="str">
        <f t="shared" ref="C10357" si="5177">A10357&amp;" "&amp;A10358</f>
        <v xml:space="preserve">instances/generated/rmTSP_20_2_80_euklid_101_100.mat {"iter":9403,"event":"TERMINATE","stackDepth":0,"path":[],"stack":[],"maxStackDepth":20,"evts":9417,"expandEvts":4702,"backtrackEvts":25,"pruneBacktrackEvts":4677,"pruneEvts":0,"strengthenEvts":12,"shortcircuitEvts":0,"terminateAt":9403}  Length: 34626 Time: 193 ms </v>
      </c>
    </row>
    <row r="10358" spans="1:3" x14ac:dyDescent="0.25">
      <c r="A10358" s="3" t="s">
        <v>5517</v>
      </c>
    </row>
    <row r="10359" spans="1:3" x14ac:dyDescent="0.25">
      <c r="A10359" s="3" t="s">
        <v>4266</v>
      </c>
      <c r="B10359" s="4">
        <v>500000</v>
      </c>
      <c r="C10359" t="str">
        <f t="shared" ref="C10359" si="5178">A10359&amp;" "&amp;A10360</f>
        <v xml:space="preserve">instances/generated/rmTSP_20_2_80_euklid_1_100.mat {"iter":35157,"event":"TERMINATE","stackDepth":0,"path":[],"stack":[],"maxStackDepth":20,"evts":35175,"expandEvts":17579,"backtrackEvts":54,"pruneBacktrackEvts":17525,"pruneEvts":0,"strengthenEvts":16,"shortcircuitEvts":0,"terminateAt":35157}  Length: 326 Time: 359 ms </v>
      </c>
    </row>
    <row r="10360" spans="1:3" x14ac:dyDescent="0.25">
      <c r="A10360" s="3" t="s">
        <v>5518</v>
      </c>
    </row>
    <row r="10361" spans="1:3" x14ac:dyDescent="0.25">
      <c r="A10361" s="3" t="s">
        <v>4268</v>
      </c>
      <c r="B10361" s="4">
        <v>500000</v>
      </c>
      <c r="C10361" t="str">
        <f t="shared" ref="C10361" si="5179">A10361&amp;" "&amp;A10362</f>
        <v xml:space="preserve">instances/generated/rmTSP_20_2_80_manhattan_101_100.mat {"iter":39417,"event":"TERMINATE","stackDepth":0,"path":[],"stack":[],"maxStackDepth":20,"evts":39437,"expandEvts":19709,"backtrackEvts":37,"pruneBacktrackEvts":19672,"pruneEvts":0,"strengthenEvts":18,"shortcircuitEvts":0,"terminateAt":39417}  Length: 36360 Time: 376 ms </v>
      </c>
    </row>
    <row r="10362" spans="1:3" x14ac:dyDescent="0.25">
      <c r="A10362" s="3" t="s">
        <v>5519</v>
      </c>
    </row>
    <row r="10363" spans="1:3" x14ac:dyDescent="0.25">
      <c r="A10363" s="3" t="s">
        <v>2937</v>
      </c>
      <c r="B10363" s="4">
        <v>500000</v>
      </c>
      <c r="C10363" t="str">
        <f t="shared" ref="C10363" si="5180">A10363&amp;" "&amp;A10364</f>
        <v xml:space="preserve">instances/generated/rmTSP_20_2_80_manhattan_1_100.mat {"iter":5761,"event":"TERMINATE","stackDepth":0,"path":[],"stack":[],"maxStackDepth":20,"evts":5780,"expandEvts":2881,"backtrackEvts":41,"pruneBacktrackEvts":2840,"pruneEvts":0,"strengthenEvts":17,"shortcircuitEvts":0,"terminateAt":5761}  Length: 368 Time: 150 ms </v>
      </c>
    </row>
    <row r="10364" spans="1:3" x14ac:dyDescent="0.25">
      <c r="A10364" s="3" t="s">
        <v>5520</v>
      </c>
    </row>
    <row r="10365" spans="1:3" x14ac:dyDescent="0.25">
      <c r="A10365" s="3" t="s">
        <v>2939</v>
      </c>
      <c r="B10365" s="4">
        <v>500000</v>
      </c>
      <c r="C10365" t="str">
        <f t="shared" ref="C10365" si="5181">A10365&amp;" "&amp;A10366</f>
        <v xml:space="preserve">instances/generated/rmTSP_20_2_80_maximum_101_100.mat {"iter":6597,"event":"TERMINATE","stackDepth":0,"path":[],"stack":[],"maxStackDepth":20,"evts":6605,"expandEvts":3299,"backtrackEvts":12,"pruneBacktrackEvts":3287,"pruneEvts":0,"strengthenEvts":6,"shortcircuitEvts":0,"terminateAt":6597}  Length: 25048 Time: 166 ms </v>
      </c>
    </row>
    <row r="10366" spans="1:3" x14ac:dyDescent="0.25">
      <c r="A10366" s="3" t="s">
        <v>5521</v>
      </c>
    </row>
    <row r="10367" spans="1:3" x14ac:dyDescent="0.25">
      <c r="A10367" s="3" t="s">
        <v>1930</v>
      </c>
      <c r="B10367" s="4">
        <v>500000</v>
      </c>
      <c r="C10367" t="str">
        <f t="shared" ref="C10367" si="5182">A10367&amp;" "&amp;A10368</f>
        <v>instances/generated/rmTSP_20_2_80_maximum_1_100.mat   Timeout</v>
      </c>
    </row>
    <row r="10368" spans="1:3" x14ac:dyDescent="0.25">
      <c r="A10368" s="3" t="s">
        <v>359</v>
      </c>
    </row>
    <row r="10369" spans="1:3" x14ac:dyDescent="0.25">
      <c r="A10369" s="3" t="s">
        <v>4272</v>
      </c>
      <c r="B10369" s="4">
        <v>500000</v>
      </c>
      <c r="C10369" t="str">
        <f t="shared" ref="C10369" si="5183">A10369&amp;" "&amp;A10370</f>
        <v xml:space="preserve">instances/generated/rmTSP_20_3_10_euklid_101_100.mat {"iter":21157,"event":"TERMINATE","stackDepth":0,"path":[],"stack":[],"maxStackDepth":20,"evts":21186,"expandEvts":10579,"backtrackEvts":85,"pruneBacktrackEvts":10494,"pruneEvts":0,"strengthenEvts":27,"shortcircuitEvts":0,"terminateAt":21157}  Length: 5977 Time: 236 ms </v>
      </c>
    </row>
    <row r="10370" spans="1:3" x14ac:dyDescent="0.25">
      <c r="A10370" s="3" t="s">
        <v>5522</v>
      </c>
    </row>
    <row r="10371" spans="1:3" x14ac:dyDescent="0.25">
      <c r="A10371" s="3" t="s">
        <v>1932</v>
      </c>
      <c r="B10371" s="4">
        <v>500000</v>
      </c>
      <c r="C10371" t="str">
        <f t="shared" ref="C10371" si="5184">A10371&amp;" "&amp;A10372</f>
        <v xml:space="preserve">instances/generated/rmTSP_20_3_10_euklid_1_100.mat {"iter":4279,"event":"TERMINATE","stackDepth":0,"path":[],"stack":[],"maxStackDepth":20,"evts":4289,"expandEvts":2140,"backtrackEvts":16,"pruneBacktrackEvts":2124,"pruneEvts":0,"strengthenEvts":8,"shortcircuitEvts":0,"terminateAt":4279}  Length: 61 Time: 141 ms </v>
      </c>
    </row>
    <row r="10372" spans="1:3" x14ac:dyDescent="0.25">
      <c r="A10372" s="3" t="s">
        <v>5523</v>
      </c>
    </row>
    <row r="10373" spans="1:3" x14ac:dyDescent="0.25">
      <c r="A10373" s="3" t="s">
        <v>1934</v>
      </c>
      <c r="B10373" s="4">
        <v>500000</v>
      </c>
      <c r="C10373" t="str">
        <f t="shared" ref="C10373" si="5185">A10373&amp;" "&amp;A10374</f>
        <v xml:space="preserve">instances/generated/rmTSP_20_3_10_manhattan_101_100.mat {"iter":4821,"event":"TERMINATE","stackDepth":0,"path":[],"stack":[],"maxStackDepth":20,"evts":4829,"expandEvts":2411,"backtrackEvts":12,"pruneBacktrackEvts":2399,"pruneEvts":0,"strengthenEvts":6,"shortcircuitEvts":0,"terminateAt":4821}  Length: 8686 Time: 146 ms </v>
      </c>
    </row>
    <row r="10374" spans="1:3" x14ac:dyDescent="0.25">
      <c r="A10374" s="3" t="s">
        <v>5524</v>
      </c>
    </row>
    <row r="10375" spans="1:3" x14ac:dyDescent="0.25">
      <c r="A10375" s="3" t="s">
        <v>1936</v>
      </c>
      <c r="B10375" s="4">
        <v>500000</v>
      </c>
      <c r="C10375" t="str">
        <f t="shared" ref="C10375" si="5186">A10375&amp;" "&amp;A10376</f>
        <v xml:space="preserve">instances/generated/rmTSP_20_3_10_manhattan_1_100.mat {"iter":691,"event":"TERMINATE","stackDepth":0,"path":[],"stack":[],"maxStackDepth":20,"evts":696,"expandEvts":346,"backtrackEvts":6,"pruneBacktrackEvts":340,"pruneEvts":0,"strengthenEvts":3,"shortcircuitEvts":0,"terminateAt":691}  Length: 76 Time: 91 ms </v>
      </c>
    </row>
    <row r="10376" spans="1:3" x14ac:dyDescent="0.25">
      <c r="A10376" s="3" t="s">
        <v>5525</v>
      </c>
    </row>
    <row r="10377" spans="1:3" x14ac:dyDescent="0.25">
      <c r="A10377" s="3" t="s">
        <v>2944</v>
      </c>
      <c r="B10377" s="4">
        <v>500000</v>
      </c>
      <c r="C10377" t="str">
        <f t="shared" ref="C10377" si="5187">A10377&amp;" "&amp;A10378</f>
        <v xml:space="preserve">instances/generated/rmTSP_20_3_10_maximum_101_100.mat {"iter":8043,"event":"TERMINATE","stackDepth":0,"path":[],"stack":[],"maxStackDepth":20,"evts":8050,"expandEvts":4022,"backtrackEvts":14,"pruneBacktrackEvts":4008,"pruneEvts":0,"strengthenEvts":5,"shortcircuitEvts":0,"terminateAt":8043}  Length: 5353 Time: 179 ms </v>
      </c>
    </row>
    <row r="10378" spans="1:3" x14ac:dyDescent="0.25">
      <c r="A10378" s="3" t="s">
        <v>5526</v>
      </c>
    </row>
    <row r="10379" spans="1:3" x14ac:dyDescent="0.25">
      <c r="A10379" s="3" t="s">
        <v>2946</v>
      </c>
      <c r="B10379" s="4">
        <v>500000</v>
      </c>
      <c r="C10379" t="str">
        <f t="shared" ref="C10379" si="5188">A10379&amp;" "&amp;A10380</f>
        <v xml:space="preserve">instances/generated/rmTSP_20_3_10_maximum_1_100.mat {"iter":9139,"event":"TERMINATE","stackDepth":0,"path":[],"stack":[],"maxStackDepth":20,"evts":9148,"expandEvts":4570,"backtrackEvts":18,"pruneBacktrackEvts":4552,"pruneEvts":0,"strengthenEvts":7,"shortcircuitEvts":0,"terminateAt":9139}  Length: 47 Time: 188 ms </v>
      </c>
    </row>
    <row r="10380" spans="1:3" x14ac:dyDescent="0.25">
      <c r="A10380" s="3" t="s">
        <v>5527</v>
      </c>
    </row>
    <row r="10381" spans="1:3" x14ac:dyDescent="0.25">
      <c r="A10381" s="3" t="s">
        <v>4279</v>
      </c>
      <c r="B10381" s="4">
        <v>500000</v>
      </c>
      <c r="C10381" t="str">
        <f t="shared" ref="C10381" si="5189">A10381&amp;" "&amp;A10382</f>
        <v xml:space="preserve">instances/generated/rmTSP_20_3_20_euklid_101_100.mat {"iter":14085,"event":"TERMINATE","stackDepth":0,"path":[],"stack":[],"maxStackDepth":20,"evts":14089,"expandEvts":7043,"backtrackEvts":15,"pruneBacktrackEvts":7028,"pruneEvts":0,"strengthenEvts":2,"shortcircuitEvts":0,"terminateAt":14085}  Length: 13439 Time: 263 ms </v>
      </c>
    </row>
    <row r="10382" spans="1:3" x14ac:dyDescent="0.25">
      <c r="A10382" s="3" t="s">
        <v>5528</v>
      </c>
    </row>
    <row r="10383" spans="1:3" x14ac:dyDescent="0.25">
      <c r="A10383" s="3" t="s">
        <v>2948</v>
      </c>
      <c r="B10383" s="4">
        <v>500000</v>
      </c>
      <c r="C10383" t="str">
        <f t="shared" ref="C10383" si="5190">A10383&amp;" "&amp;A10384</f>
        <v xml:space="preserve">instances/generated/rmTSP_20_3_20_euklid_1_100.mat {"iter":5463,"event":"TERMINATE","stackDepth":0,"path":[],"stack":[],"maxStackDepth":20,"evts":5476,"expandEvts":2732,"backtrackEvts":27,"pruneBacktrackEvts":2705,"pruneEvts":0,"strengthenEvts":11,"shortcircuitEvts":0,"terminateAt":5463}  Length: 117 Time: 160 ms </v>
      </c>
    </row>
    <row r="10384" spans="1:3" x14ac:dyDescent="0.25">
      <c r="A10384" s="3" t="s">
        <v>5529</v>
      </c>
    </row>
    <row r="10385" spans="1:3" x14ac:dyDescent="0.25">
      <c r="A10385" s="3" t="s">
        <v>4282</v>
      </c>
      <c r="B10385" s="4">
        <v>500000</v>
      </c>
      <c r="C10385" t="str">
        <f t="shared" ref="C10385" si="5191">A10385&amp;" "&amp;A10386</f>
        <v xml:space="preserve">instances/generated/rmTSP_20_3_20_manhattan_101_100.mat {"iter":14275,"event":"TERMINATE","stackDepth":0,"path":[],"stack":[],"maxStackDepth":20,"evts":14284,"expandEvts":7138,"backtrackEvts":25,"pruneBacktrackEvts":7113,"pruneEvts":0,"strengthenEvts":7,"shortcircuitEvts":0,"terminateAt":14275}  Length: 18180 Time: 215 ms </v>
      </c>
    </row>
    <row r="10386" spans="1:3" x14ac:dyDescent="0.25">
      <c r="A10386" s="3" t="s">
        <v>5530</v>
      </c>
    </row>
    <row r="10387" spans="1:3" x14ac:dyDescent="0.25">
      <c r="A10387" s="3" t="s">
        <v>4284</v>
      </c>
      <c r="B10387" s="4">
        <v>500000</v>
      </c>
      <c r="C10387" t="str">
        <f t="shared" ref="C10387" si="5192">A10387&amp;" "&amp;A10388</f>
        <v xml:space="preserve">instances/generated/rmTSP_20_3_20_manhattan_1_100.mat {"iter":63129,"event":"TERMINATE","stackDepth":0,"path":[],"stack":[],"maxStackDepth":20,"evts":63135,"expandEvts":31565,"backtrackEvts":20,"pruneBacktrackEvts":31545,"pruneEvts":0,"strengthenEvts":4,"shortcircuitEvts":0,"terminateAt":63129}  Length: 180 Time: 497 ms </v>
      </c>
    </row>
    <row r="10388" spans="1:3" x14ac:dyDescent="0.25">
      <c r="A10388" s="3" t="s">
        <v>5531</v>
      </c>
    </row>
    <row r="10389" spans="1:3" x14ac:dyDescent="0.25">
      <c r="A10389" s="3" t="s">
        <v>4286</v>
      </c>
      <c r="B10389" s="4">
        <v>500000</v>
      </c>
      <c r="C10389" t="str">
        <f t="shared" ref="C10389" si="5193">A10389&amp;" "&amp;A10390</f>
        <v xml:space="preserve">instances/generated/rmTSP_20_3_20_maximum_101_100.mat {"iter":55513,"event":"TERMINATE","stackDepth":0,"path":[],"stack":[],"maxStackDepth":20,"evts":55523,"expandEvts":27757,"backtrackEvts":41,"pruneBacktrackEvts":27716,"pruneEvts":0,"strengthenEvts":8,"shortcircuitEvts":0,"terminateAt":55513}  Length: 11211 Time: 426 ms </v>
      </c>
    </row>
    <row r="10390" spans="1:3" x14ac:dyDescent="0.25">
      <c r="A10390" s="3" t="s">
        <v>5532</v>
      </c>
    </row>
    <row r="10391" spans="1:3" x14ac:dyDescent="0.25">
      <c r="A10391" s="3" t="s">
        <v>1945</v>
      </c>
      <c r="B10391" s="4">
        <v>500000</v>
      </c>
      <c r="C10391" t="str">
        <f t="shared" ref="C10391" si="5194">A10391&amp;" "&amp;A10392</f>
        <v xml:space="preserve">instances/generated/rmTSP_20_3_20_maximum_1_100.mat {"iter":405,"event":"TERMINATE","stackDepth":0,"path":[],"stack":[],"maxStackDepth":20,"evts":411,"expandEvts":203,"backtrackEvts":8,"pruneBacktrackEvts":195,"pruneEvts":0,"strengthenEvts":4,"shortcircuitEvts":0,"terminateAt":405}  Length: 106 Time: 94 ms </v>
      </c>
    </row>
    <row r="10392" spans="1:3" x14ac:dyDescent="0.25">
      <c r="A10392" s="3" t="s">
        <v>5533</v>
      </c>
    </row>
    <row r="10393" spans="1:3" x14ac:dyDescent="0.25">
      <c r="A10393" s="3" t="s">
        <v>4289</v>
      </c>
      <c r="B10393" s="4">
        <v>500000</v>
      </c>
      <c r="C10393" t="str">
        <f t="shared" ref="C10393" si="5195">A10393&amp;" "&amp;A10394</f>
        <v xml:space="preserve">instances/generated/rmTSP_20_3_40_euklid_101_100.mat {"iter":79425,"event":"TERMINATE","stackDepth":0,"path":[],"stack":[],"maxStackDepth":20,"evts":79443,"expandEvts":39713,"backtrackEvts":69,"pruneBacktrackEvts":39644,"pruneEvts":0,"strengthenEvts":16,"shortcircuitEvts":0,"terminateAt":79425}  Length: 23845 Time: 535 ms </v>
      </c>
    </row>
    <row r="10394" spans="1:3" x14ac:dyDescent="0.25">
      <c r="A10394" s="3" t="s">
        <v>5534</v>
      </c>
    </row>
    <row r="10395" spans="1:3" x14ac:dyDescent="0.25">
      <c r="A10395" s="3" t="s">
        <v>4291</v>
      </c>
      <c r="B10395" s="4">
        <v>500000</v>
      </c>
      <c r="C10395" t="str">
        <f t="shared" ref="C10395" si="5196">A10395&amp;" "&amp;A10396</f>
        <v xml:space="preserve">instances/generated/rmTSP_20_3_40_euklid_1_100.mat {"iter":33251,"event":"TERMINATE","stackDepth":0,"path":[],"stack":[],"maxStackDepth":20,"evts":33260,"expandEvts":16626,"backtrackEvts":26,"pruneBacktrackEvts":16600,"pruneEvts":0,"strengthenEvts":7,"shortcircuitEvts":0,"terminateAt":33251}  Length: 263 Time: 310 ms </v>
      </c>
    </row>
    <row r="10396" spans="1:3" x14ac:dyDescent="0.25">
      <c r="A10396" s="3" t="s">
        <v>5535</v>
      </c>
    </row>
    <row r="10397" spans="1:3" x14ac:dyDescent="0.25">
      <c r="A10397" s="3" t="s">
        <v>4293</v>
      </c>
      <c r="B10397" s="4">
        <v>500000</v>
      </c>
      <c r="C10397" t="str">
        <f t="shared" ref="C10397" si="5197">A10397&amp;" "&amp;A10398</f>
        <v xml:space="preserve">instances/generated/rmTSP_20_3_40_manhattan_101_100.mat {"iter":71931,"event":"TERMINATE","stackDepth":0,"path":[],"stack":[],"maxStackDepth":20,"evts":71943,"expandEvts":35966,"backtrackEvts":21,"pruneBacktrackEvts":35945,"pruneEvts":0,"strengthenEvts":10,"shortcircuitEvts":0,"terminateAt":71931}  Length: 39390 Time: 538 ms </v>
      </c>
    </row>
    <row r="10398" spans="1:3" x14ac:dyDescent="0.25">
      <c r="A10398" s="3" t="s">
        <v>5536</v>
      </c>
    </row>
    <row r="10399" spans="1:3" x14ac:dyDescent="0.25">
      <c r="A10399" s="3" t="s">
        <v>5537</v>
      </c>
      <c r="B10399" s="4">
        <v>500000</v>
      </c>
      <c r="C10399" t="str">
        <f t="shared" ref="C10399" si="5198">A10399&amp;" "&amp;A10400</f>
        <v xml:space="preserve">instances/generated/rmTSP_20_3_40_manhattan_1_100.mat {"iter":493117,"event":"TERMINATE","stackDepth":0,"path":[],"stack":[],"maxStackDepth":20,"evts":493123,"expandEvts":246559,"backtrackEvts":29,"pruneBacktrackEvts":246530,"pruneEvts":0,"strengthenEvts":4,"shortcircuitEvts":0,"terminateAt":493117}  Length: 392 Time: 1235 ms </v>
      </c>
    </row>
    <row r="10400" spans="1:3" x14ac:dyDescent="0.25">
      <c r="A10400" s="3" t="s">
        <v>5538</v>
      </c>
    </row>
    <row r="10401" spans="1:3" x14ac:dyDescent="0.25">
      <c r="A10401" s="3" t="s">
        <v>1951</v>
      </c>
      <c r="B10401" s="4">
        <v>500000</v>
      </c>
      <c r="C10401" t="str">
        <f t="shared" ref="C10401" si="5199">A10401&amp;" "&amp;A10402</f>
        <v xml:space="preserve">instances/generated/rmTSP_20_3_40_maximum_101_100.mat {"iter":4087,"event":"TERMINATE","stackDepth":0,"path":[],"stack":[],"maxStackDepth":20,"evts":4099,"expandEvts":2044,"backtrackEvts":20,"pruneBacktrackEvts":2024,"pruneEvts":0,"strengthenEvts":10,"shortcircuitEvts":0,"terminateAt":4087}  Length: 21513 Time: 147 ms </v>
      </c>
    </row>
    <row r="10402" spans="1:3" x14ac:dyDescent="0.25">
      <c r="A10402" s="3" t="s">
        <v>1952</v>
      </c>
    </row>
    <row r="10403" spans="1:3" x14ac:dyDescent="0.25">
      <c r="A10403" s="3" t="s">
        <v>1953</v>
      </c>
      <c r="B10403" s="4">
        <v>500000</v>
      </c>
      <c r="C10403" t="str">
        <f t="shared" ref="C10403" si="5200">A10403&amp;" "&amp;A10404</f>
        <v>instances/generated/rmTSP_20_3_40_maximum_1_100.mat   Timeout</v>
      </c>
    </row>
    <row r="10404" spans="1:3" x14ac:dyDescent="0.25">
      <c r="A10404" s="3" t="s">
        <v>359</v>
      </c>
    </row>
    <row r="10405" spans="1:3" x14ac:dyDescent="0.25">
      <c r="A10405" s="3" t="s">
        <v>4296</v>
      </c>
      <c r="B10405" s="4">
        <v>500000</v>
      </c>
      <c r="C10405" t="str">
        <f t="shared" ref="C10405" si="5201">A10405&amp;" "&amp;A10406</f>
        <v xml:space="preserve">instances/generated/rmTSP_20_3_80_euklid_101_100.mat {"iter":23983,"event":"TERMINATE","stackDepth":0,"path":[],"stack":[],"maxStackDepth":20,"evts":24003,"expandEvts":11992,"backtrackEvts":50,"pruneBacktrackEvts":11942,"pruneEvts":0,"strengthenEvts":18,"shortcircuitEvts":0,"terminateAt":23983}  Length: 57693 Time: 241 ms </v>
      </c>
    </row>
    <row r="10406" spans="1:3" x14ac:dyDescent="0.25">
      <c r="A10406" s="3" t="s">
        <v>5539</v>
      </c>
    </row>
    <row r="10407" spans="1:3" x14ac:dyDescent="0.25">
      <c r="A10407" s="3" t="s">
        <v>4298</v>
      </c>
      <c r="B10407" s="4">
        <v>500000</v>
      </c>
      <c r="C10407" t="str">
        <f t="shared" ref="C10407" si="5202">A10407&amp;" "&amp;A10408</f>
        <v xml:space="preserve">instances/generated/rmTSP_20_3_80_euklid_1_100.mat {"iter":17329,"event":"TERMINATE","stackDepth":0,"path":[],"stack":[],"maxStackDepth":20,"evts":17341,"expandEvts":8665,"backtrackEvts":24,"pruneBacktrackEvts":8641,"pruneEvts":0,"strengthenEvts":10,"shortcircuitEvts":0,"terminateAt":17329}  Length: 527 Time: 310 ms </v>
      </c>
    </row>
    <row r="10408" spans="1:3" x14ac:dyDescent="0.25">
      <c r="A10408" s="3" t="s">
        <v>5540</v>
      </c>
    </row>
    <row r="10409" spans="1:3" x14ac:dyDescent="0.25">
      <c r="A10409" s="3" t="s">
        <v>1956</v>
      </c>
      <c r="B10409" s="4">
        <v>500000</v>
      </c>
      <c r="C10409" t="str">
        <f t="shared" ref="C10409" si="5203">A10409&amp;" "&amp;A10410</f>
        <v xml:space="preserve">instances/generated/rmTSP_20_3_80_manhattan_101_100.mat {"iter":4789,"event":"TERMINATE","stackDepth":0,"path":[],"stack":[],"maxStackDepth":20,"evts":4798,"expandEvts":2395,"backtrackEvts":17,"pruneBacktrackEvts":2378,"pruneEvts":0,"strengthenEvts":7,"shortcircuitEvts":0,"terminateAt":4789}  Length: 66458 Time: 168 ms </v>
      </c>
    </row>
    <row r="10410" spans="1:3" x14ac:dyDescent="0.25">
      <c r="A10410" s="3" t="s">
        <v>5541</v>
      </c>
    </row>
    <row r="10411" spans="1:3" x14ac:dyDescent="0.25">
      <c r="A10411" s="3" t="s">
        <v>4301</v>
      </c>
      <c r="B10411" s="4">
        <v>500000</v>
      </c>
      <c r="C10411" t="str">
        <f t="shared" ref="C10411" si="5204">A10411&amp;" "&amp;A10412</f>
        <v xml:space="preserve">instances/generated/rmTSP_20_3_80_manhattan_1_100.mat {"iter":31407,"event":"TERMINATE","stackDepth":0,"path":[],"stack":[],"maxStackDepth":20,"evts":31421,"expandEvts":15704,"backtrackEvts":24,"pruneBacktrackEvts":15680,"pruneEvts":0,"strengthenEvts":12,"shortcircuitEvts":0,"terminateAt":31407}  Length: 824 Time: 438 ms </v>
      </c>
    </row>
    <row r="10412" spans="1:3" x14ac:dyDescent="0.25">
      <c r="A10412" s="3" t="s">
        <v>5542</v>
      </c>
    </row>
    <row r="10413" spans="1:3" x14ac:dyDescent="0.25">
      <c r="A10413" s="3" t="s">
        <v>4303</v>
      </c>
      <c r="B10413" s="4">
        <v>500000</v>
      </c>
      <c r="C10413" t="str">
        <f t="shared" ref="C10413" si="5205">A10413&amp;" "&amp;A10414</f>
        <v xml:space="preserve">instances/generated/rmTSP_20_3_80_maximum_101_100.mat {"iter":64319,"event":"TERMINATE","stackDepth":0,"path":[],"stack":[],"maxStackDepth":20,"evts":64333,"expandEvts":32160,"backtrackEvts":67,"pruneBacktrackEvts":32093,"pruneEvts":0,"strengthenEvts":12,"shortcircuitEvts":0,"terminateAt":64319}  Length: 43733 Time: 449 ms </v>
      </c>
    </row>
    <row r="10414" spans="1:3" x14ac:dyDescent="0.25">
      <c r="A10414" s="3" t="s">
        <v>5543</v>
      </c>
    </row>
    <row r="10415" spans="1:3" x14ac:dyDescent="0.25">
      <c r="A10415" s="3" t="s">
        <v>4305</v>
      </c>
      <c r="B10415" s="4">
        <v>500000</v>
      </c>
      <c r="C10415" t="str">
        <f t="shared" ref="C10415" si="5206">A10415&amp;" "&amp;A10416</f>
        <v xml:space="preserve">instances/generated/rmTSP_20_3_80_maximum_1_100.mat {"iter":45449,"event":"TERMINATE","stackDepth":0,"path":[],"stack":[],"maxStackDepth":20,"evts":45469,"expandEvts":22725,"backtrackEvts":61,"pruneBacktrackEvts":22664,"pruneEvts":0,"strengthenEvts":18,"shortcircuitEvts":0,"terminateAt":45449}  Length: 419 Time: 391 ms </v>
      </c>
    </row>
    <row r="10416" spans="1:3" x14ac:dyDescent="0.25">
      <c r="A10416" s="3" t="s">
        <v>5544</v>
      </c>
    </row>
    <row r="10417" spans="1:3" x14ac:dyDescent="0.25">
      <c r="A10417" s="3" t="s">
        <v>4307</v>
      </c>
      <c r="B10417" s="4">
        <v>500000</v>
      </c>
      <c r="C10417" t="str">
        <f t="shared" ref="C10417" si="5207">A10417&amp;" "&amp;A10418</f>
        <v xml:space="preserve">instances/generated/rmTSP_20_4_10_euklid_101_100.mat {"iter":10141,"event":"TERMINATE","stackDepth":0,"path":[],"stack":[],"maxStackDepth":20,"evts":10170,"expandEvts":5071,"backtrackEvts":76,"pruneBacktrackEvts":4995,"pruneEvts":0,"strengthenEvts":27,"shortcircuitEvts":0,"terminateAt":10141}  Length: 7500 Time: 202 ms </v>
      </c>
    </row>
    <row r="10418" spans="1:3" x14ac:dyDescent="0.25">
      <c r="A10418" s="3" t="s">
        <v>5545</v>
      </c>
    </row>
    <row r="10419" spans="1:3" x14ac:dyDescent="0.25">
      <c r="A10419" s="3" t="s">
        <v>4309</v>
      </c>
      <c r="B10419" s="4">
        <v>500000</v>
      </c>
      <c r="C10419" t="str">
        <f t="shared" ref="C10419" si="5208">A10419&amp;" "&amp;A10420</f>
        <v xml:space="preserve">instances/generated/rmTSP_20_4_10_euklid_1_100.mat {"iter":38109,"event":"TERMINATE","stackDepth":0,"path":[],"stack":[],"maxStackDepth":20,"evts":38121,"expandEvts":19055,"backtrackEvts":78,"pruneBacktrackEvts":18977,"pruneEvts":0,"strengthenEvts":10,"shortcircuitEvts":0,"terminateAt":38109}  Length: 81 Time: 369 ms </v>
      </c>
    </row>
    <row r="10420" spans="1:3" x14ac:dyDescent="0.25">
      <c r="A10420" s="3" t="s">
        <v>5546</v>
      </c>
    </row>
    <row r="10421" spans="1:3" x14ac:dyDescent="0.25">
      <c r="A10421" s="3" t="s">
        <v>4311</v>
      </c>
      <c r="B10421" s="4">
        <v>500000</v>
      </c>
      <c r="C10421" t="str">
        <f t="shared" ref="C10421" si="5209">A10421&amp;" "&amp;A10422</f>
        <v xml:space="preserve">instances/generated/rmTSP_20_4_10_manhattan_101_100.mat {"iter":82925,"event":"TERMINATE","stackDepth":0,"path":[],"stack":[],"maxStackDepth":20,"evts":82933,"expandEvts":41463,"backtrackEvts":40,"pruneBacktrackEvts":41423,"pruneEvts":0,"strengthenEvts":6,"shortcircuitEvts":0,"terminateAt":82925}  Length: 13332 Time: 580 ms </v>
      </c>
    </row>
    <row r="10422" spans="1:3" x14ac:dyDescent="0.25">
      <c r="A10422" s="3" t="s">
        <v>5547</v>
      </c>
    </row>
    <row r="10423" spans="1:3" x14ac:dyDescent="0.25">
      <c r="A10423" s="3" t="s">
        <v>1964</v>
      </c>
      <c r="B10423" s="4">
        <v>500000</v>
      </c>
      <c r="C10423" t="str">
        <f t="shared" ref="C10423" si="5210">A10423&amp;" "&amp;A10424</f>
        <v xml:space="preserve">instances/generated/rmTSP_20_4_10_manhattan_1_100.mat {"iter":3521,"event":"TERMINATE","stackDepth":0,"path":[],"stack":[],"maxStackDepth":20,"evts":3532,"expandEvts":1761,"backtrackEvts":21,"pruneBacktrackEvts":1740,"pruneEvts":0,"strengthenEvts":9,"shortcircuitEvts":0,"terminateAt":3521}  Length: 142 Time: 131 ms </v>
      </c>
    </row>
    <row r="10424" spans="1:3" x14ac:dyDescent="0.25">
      <c r="A10424" s="3" t="s">
        <v>5548</v>
      </c>
    </row>
    <row r="10425" spans="1:3" x14ac:dyDescent="0.25">
      <c r="A10425" s="3" t="s">
        <v>5549</v>
      </c>
      <c r="B10425" s="4">
        <v>500000</v>
      </c>
      <c r="C10425" t="str">
        <f t="shared" ref="C10425" si="5211">A10425&amp;" "&amp;A10426</f>
        <v xml:space="preserve">instances/generated/rmTSP_20_4_10_maximum_101_100.mat {"iter":183627,"event":"TERMINATE","stackDepth":0,"path":[],"stack":[],"maxStackDepth":20,"evts":183636,"expandEvts":91814,"backtrackEvts":72,"pruneBacktrackEvts":91742,"pruneEvts":0,"strengthenEvts":7,"shortcircuitEvts":0,"terminateAt":183627}  Length: 7070 Time: 893 ms </v>
      </c>
    </row>
    <row r="10426" spans="1:3" x14ac:dyDescent="0.25">
      <c r="A10426" s="3" t="s">
        <v>5550</v>
      </c>
    </row>
    <row r="10427" spans="1:3" x14ac:dyDescent="0.25">
      <c r="A10427" s="3" t="s">
        <v>1967</v>
      </c>
      <c r="B10427" s="4">
        <v>500000</v>
      </c>
      <c r="C10427" t="str">
        <f t="shared" ref="C10427" si="5212">A10427&amp;" "&amp;A10428</f>
        <v>instances/generated/rmTSP_20_4_10_maximum_1_100.mat   Timeout</v>
      </c>
    </row>
    <row r="10428" spans="1:3" x14ac:dyDescent="0.25">
      <c r="A10428" s="3" t="s">
        <v>359</v>
      </c>
    </row>
    <row r="10429" spans="1:3" x14ac:dyDescent="0.25">
      <c r="A10429" s="3" t="s">
        <v>4314</v>
      </c>
      <c r="B10429" s="4">
        <v>500000</v>
      </c>
      <c r="C10429" t="str">
        <f t="shared" ref="C10429" si="5213">A10429&amp;" "&amp;A10430</f>
        <v xml:space="preserve">instances/generated/rmTSP_20_4_20_euklid_101_100.mat {"iter":12715,"event":"TERMINATE","stackDepth":0,"path":[],"stack":[],"maxStackDepth":20,"evts":12729,"expandEvts":6358,"backtrackEvts":34,"pruneBacktrackEvts":6324,"pruneEvts":0,"strengthenEvts":12,"shortcircuitEvts":0,"terminateAt":12715}  Length: 16855 Time: 194 ms </v>
      </c>
    </row>
    <row r="10430" spans="1:3" x14ac:dyDescent="0.25">
      <c r="A10430" s="3" t="s">
        <v>5551</v>
      </c>
    </row>
    <row r="10431" spans="1:3" x14ac:dyDescent="0.25">
      <c r="A10431" s="3" t="s">
        <v>1969</v>
      </c>
      <c r="B10431" s="4">
        <v>500000</v>
      </c>
      <c r="C10431" t="str">
        <f t="shared" ref="C10431" si="5214">A10431&amp;" "&amp;A10432</f>
        <v xml:space="preserve">instances/generated/rmTSP_20_4_20_euklid_1_100.mat {"iter":3727,"event":"TERMINATE","stackDepth":0,"path":[],"stack":[],"maxStackDepth":20,"evts":3733,"expandEvts":1864,"backtrackEvts":9,"pruneBacktrackEvts":1855,"pruneEvts":0,"strengthenEvts":4,"shortcircuitEvts":0,"terminateAt":3727}  Length: 173 Time: 145 ms </v>
      </c>
    </row>
    <row r="10432" spans="1:3" x14ac:dyDescent="0.25">
      <c r="A10432" s="3" t="s">
        <v>5552</v>
      </c>
    </row>
    <row r="10433" spans="1:3" x14ac:dyDescent="0.25">
      <c r="A10433" s="3" t="s">
        <v>4317</v>
      </c>
      <c r="B10433" s="4">
        <v>500000</v>
      </c>
      <c r="C10433" t="str">
        <f t="shared" ref="C10433" si="5215">A10433&amp;" "&amp;A10434</f>
        <v xml:space="preserve">instances/generated/rmTSP_20_4_20_manhattan_101_100.mat {"iter":28359,"event":"TERMINATE","stackDepth":0,"path":[],"stack":[],"maxStackDepth":20,"evts":28366,"expandEvts":14180,"backtrackEvts":13,"pruneBacktrackEvts":14167,"pruneEvts":0,"strengthenEvts":5,"shortcircuitEvts":0,"terminateAt":28359}  Length: 28482 Time: 300 ms </v>
      </c>
    </row>
    <row r="10434" spans="1:3" x14ac:dyDescent="0.25">
      <c r="A10434" s="3" t="s">
        <v>5553</v>
      </c>
    </row>
    <row r="10435" spans="1:3" x14ac:dyDescent="0.25">
      <c r="A10435" s="3" t="s">
        <v>4319</v>
      </c>
      <c r="B10435" s="4">
        <v>500000</v>
      </c>
      <c r="C10435" t="str">
        <f t="shared" ref="C10435" si="5216">A10435&amp;" "&amp;A10436</f>
        <v xml:space="preserve">instances/generated/rmTSP_20_4_20_manhattan_1_100.mat {"iter":29323,"event":"TERMINATE","stackDepth":0,"path":[],"stack":[],"maxStackDepth":20,"evts":29334,"expandEvts":14662,"backtrackEvts":25,"pruneBacktrackEvts":14637,"pruneEvts":0,"strengthenEvts":9,"shortcircuitEvts":0,"terminateAt":29323}  Length: 280 Time: 366 ms </v>
      </c>
    </row>
    <row r="10436" spans="1:3" x14ac:dyDescent="0.25">
      <c r="A10436" s="3" t="s">
        <v>5554</v>
      </c>
    </row>
    <row r="10437" spans="1:3" x14ac:dyDescent="0.25">
      <c r="A10437" s="3" t="s">
        <v>5555</v>
      </c>
      <c r="B10437" s="4">
        <v>500000</v>
      </c>
      <c r="C10437" t="str">
        <f t="shared" ref="C10437" si="5217">A10437&amp;" "&amp;A10438</f>
        <v xml:space="preserve">instances/generated/rmTSP_20_4_20_maximum_101_100.mat {"iter":151603,"event":"TERMINATE","stackDepth":0,"path":[],"stack":[],"maxStackDepth":20,"evts":151613,"expandEvts":75802,"backtrackEvts":141,"pruneBacktrackEvts":75661,"pruneEvts":0,"strengthenEvts":8,"shortcircuitEvts":0,"terminateAt":151603}  Length: 15352 Time: 694 ms </v>
      </c>
    </row>
    <row r="10438" spans="1:3" x14ac:dyDescent="0.25">
      <c r="A10438" s="3" t="s">
        <v>5556</v>
      </c>
    </row>
    <row r="10439" spans="1:3" x14ac:dyDescent="0.25">
      <c r="A10439" s="3" t="s">
        <v>4321</v>
      </c>
      <c r="B10439" s="4">
        <v>500000</v>
      </c>
      <c r="C10439" t="str">
        <f t="shared" ref="C10439" si="5218">A10439&amp;" "&amp;A10440</f>
        <v xml:space="preserve">instances/generated/rmTSP_20_4_20_maximum_1_100.mat {"iter":27021,"event":"TERMINATE","stackDepth":0,"path":[],"stack":[],"maxStackDepth":20,"evts":27032,"expandEvts":13511,"backtrackEvts":57,"pruneBacktrackEvts":13454,"pruneEvts":0,"strengthenEvts":9,"shortcircuitEvts":0,"terminateAt":27021}  Length: 134 Time: 276 ms </v>
      </c>
    </row>
    <row r="10440" spans="1:3" x14ac:dyDescent="0.25">
      <c r="A10440" s="3" t="s">
        <v>5557</v>
      </c>
    </row>
    <row r="10441" spans="1:3" x14ac:dyDescent="0.25">
      <c r="A10441" s="3" t="s">
        <v>5558</v>
      </c>
      <c r="B10441" s="4">
        <v>500000</v>
      </c>
      <c r="C10441" t="str">
        <f t="shared" ref="C10441" si="5219">A10441&amp;" "&amp;A10442</f>
        <v xml:space="preserve">instances/generated/rmTSP_20_4_40_euklid_101_100.mat {"iter":108863,"event":"TERMINATE","stackDepth":0,"path":[],"stack":[],"maxStackDepth":20,"evts":108873,"expandEvts":54432,"backtrackEvts":33,"pruneBacktrackEvts":54399,"pruneEvts":0,"strengthenEvts":8,"shortcircuitEvts":0,"terminateAt":108863}  Length: 33702 Time: 653 ms </v>
      </c>
    </row>
    <row r="10442" spans="1:3" x14ac:dyDescent="0.25">
      <c r="A10442" s="3" t="s">
        <v>5559</v>
      </c>
    </row>
    <row r="10443" spans="1:3" x14ac:dyDescent="0.25">
      <c r="A10443" s="3" t="s">
        <v>4323</v>
      </c>
      <c r="B10443" s="4">
        <v>500000</v>
      </c>
      <c r="C10443" t="str">
        <f t="shared" ref="C10443" si="5220">A10443&amp;" "&amp;A10444</f>
        <v xml:space="preserve">instances/generated/rmTSP_20_4_40_euklid_1_100.mat {"iter":72905,"event":"TERMINATE","stackDepth":0,"path":[],"stack":[],"maxStackDepth":20,"evts":72923,"expandEvts":36453,"backtrackEvts":119,"pruneBacktrackEvts":36334,"pruneEvts":0,"strengthenEvts":16,"shortcircuitEvts":0,"terminateAt":72905}  Length: 326 Time: 502 ms </v>
      </c>
    </row>
    <row r="10444" spans="1:3" x14ac:dyDescent="0.25">
      <c r="A10444" s="3" t="s">
        <v>5560</v>
      </c>
    </row>
    <row r="10445" spans="1:3" x14ac:dyDescent="0.25">
      <c r="A10445" s="3" t="s">
        <v>2955</v>
      </c>
      <c r="B10445" s="4">
        <v>500000</v>
      </c>
      <c r="C10445" t="str">
        <f t="shared" ref="C10445" si="5221">A10445&amp;" "&amp;A10446</f>
        <v xml:space="preserve">instances/generated/rmTSP_20_4_40_manhattan_101_100.mat {"iter":7829,"event":"TERMINATE","stackDepth":0,"path":[],"stack":[],"maxStackDepth":20,"evts":7839,"expandEvts":3915,"backtrackEvts":16,"pruneBacktrackEvts":3899,"pruneEvts":0,"strengthenEvts":8,"shortcircuitEvts":0,"terminateAt":7829}  Length: 56560 Time: 161 ms </v>
      </c>
    </row>
    <row r="10446" spans="1:3" x14ac:dyDescent="0.25">
      <c r="A10446" s="3" t="s">
        <v>5561</v>
      </c>
    </row>
    <row r="10447" spans="1:3" x14ac:dyDescent="0.25">
      <c r="A10447" s="3" t="s">
        <v>4326</v>
      </c>
      <c r="B10447" s="4">
        <v>500000</v>
      </c>
      <c r="C10447" t="str">
        <f t="shared" ref="C10447" si="5222">A10447&amp;" "&amp;A10448</f>
        <v xml:space="preserve">instances/generated/rmTSP_20_4_40_manhattan_1_100.mat {"iter":17653,"event":"TERMINATE","stackDepth":0,"path":[],"stack":[],"maxStackDepth":20,"evts":17665,"expandEvts":8827,"backtrackEvts":29,"pruneBacktrackEvts":8798,"pruneEvts":0,"strengthenEvts":10,"shortcircuitEvts":0,"terminateAt":17653}  Length: 522 Time: 229 ms </v>
      </c>
    </row>
    <row r="10448" spans="1:3" x14ac:dyDescent="0.25">
      <c r="A10448" s="3" t="s">
        <v>5562</v>
      </c>
    </row>
    <row r="10449" spans="1:3" x14ac:dyDescent="0.25">
      <c r="A10449" s="3" t="s">
        <v>4328</v>
      </c>
      <c r="B10449" s="4">
        <v>500000</v>
      </c>
      <c r="C10449" t="str">
        <f t="shared" ref="C10449" si="5223">A10449&amp;" "&amp;A10450</f>
        <v xml:space="preserve">instances/generated/rmTSP_20_4_40_maximum_101_100.mat {"iter":22395,"event":"TERMINATE","stackDepth":0,"path":[],"stack":[],"maxStackDepth":20,"evts":22413,"expandEvts":11198,"backtrackEvts":39,"pruneBacktrackEvts":11159,"pruneEvts":0,"strengthenEvts":16,"shortcircuitEvts":0,"terminateAt":22395}  Length: 26462 Time: 296 ms </v>
      </c>
    </row>
    <row r="10450" spans="1:3" x14ac:dyDescent="0.25">
      <c r="A10450" s="3" t="s">
        <v>5563</v>
      </c>
    </row>
    <row r="10451" spans="1:3" x14ac:dyDescent="0.25">
      <c r="A10451" s="3" t="s">
        <v>1980</v>
      </c>
      <c r="B10451" s="4">
        <v>500000</v>
      </c>
      <c r="C10451" t="str">
        <f t="shared" ref="C10451" si="5224">A10451&amp;" "&amp;A10452</f>
        <v>instances/generated/rmTSP_20_4_40_maximum_1_100.mat   Timeout</v>
      </c>
    </row>
    <row r="10452" spans="1:3" x14ac:dyDescent="0.25">
      <c r="A10452" s="3" t="s">
        <v>359</v>
      </c>
    </row>
    <row r="10453" spans="1:3" x14ac:dyDescent="0.25">
      <c r="A10453" s="3" t="s">
        <v>1981</v>
      </c>
      <c r="B10453" s="4">
        <v>500000</v>
      </c>
      <c r="C10453" t="str">
        <f t="shared" ref="C10453" si="5225">A10453&amp;" "&amp;A10454</f>
        <v xml:space="preserve">instances/generated/rmTSP_20_4_80_euklid_101_100.mat {"iter":4073,"event":"TERMINATE","stackDepth":0,"path":[],"stack":[],"maxStackDepth":20,"evts":4081,"expandEvts":2037,"backtrackEvts":12,"pruneBacktrackEvts":2025,"pruneEvts":0,"strengthenEvts":6,"shortcircuitEvts":0,"terminateAt":4073}  Length: 61343 Time: 142 ms </v>
      </c>
    </row>
    <row r="10454" spans="1:3" x14ac:dyDescent="0.25">
      <c r="A10454" s="3" t="s">
        <v>5564</v>
      </c>
    </row>
    <row r="10455" spans="1:3" x14ac:dyDescent="0.25">
      <c r="A10455" s="3" t="s">
        <v>1983</v>
      </c>
      <c r="B10455" s="4">
        <v>500000</v>
      </c>
      <c r="C10455" t="str">
        <f t="shared" ref="C10455" si="5226">A10455&amp;" "&amp;A10456</f>
        <v xml:space="preserve">instances/generated/rmTSP_20_4_80_euklid_1_100.mat {"iter":2435,"event":"TERMINATE","stackDepth":0,"path":[],"stack":[],"maxStackDepth":20,"evts":2440,"expandEvts":1218,"backtrackEvts":6,"pruneBacktrackEvts":1212,"pruneEvts":0,"strengthenEvts":3,"shortcircuitEvts":0,"terminateAt":2435}  Length: 681 Time: 128 ms </v>
      </c>
    </row>
    <row r="10456" spans="1:3" x14ac:dyDescent="0.25">
      <c r="A10456" s="3" t="s">
        <v>5565</v>
      </c>
    </row>
    <row r="10457" spans="1:3" x14ac:dyDescent="0.25">
      <c r="A10457" s="3" t="s">
        <v>4332</v>
      </c>
      <c r="B10457" s="4">
        <v>500000</v>
      </c>
      <c r="C10457" t="str">
        <f t="shared" ref="C10457" si="5227">A10457&amp;" "&amp;A10458</f>
        <v xml:space="preserve">instances/generated/rmTSP_20_4_80_manhattan_101_100.mat {"iter":62291,"event":"TERMINATE","stackDepth":0,"path":[],"stack":[],"maxStackDepth":20,"evts":62306,"expandEvts":31146,"backtrackEvts":41,"pruneBacktrackEvts":31105,"pruneEvts":0,"strengthenEvts":13,"shortcircuitEvts":0,"terminateAt":62291}  Length: 105848 Time: 484 ms </v>
      </c>
    </row>
    <row r="10458" spans="1:3" x14ac:dyDescent="0.25">
      <c r="A10458" s="3" t="s">
        <v>5566</v>
      </c>
    </row>
    <row r="10459" spans="1:3" x14ac:dyDescent="0.25">
      <c r="A10459" s="3" t="s">
        <v>4334</v>
      </c>
      <c r="B10459" s="4">
        <v>500000</v>
      </c>
      <c r="C10459" t="str">
        <f t="shared" ref="C10459" si="5228">A10459&amp;" "&amp;A10460</f>
        <v xml:space="preserve">instances/generated/rmTSP_20_4_80_manhattan_1_100.mat {"iter":94999,"event":"TERMINATE","stackDepth":0,"path":[],"stack":[],"maxStackDepth":20,"evts":95009,"expandEvts":47500,"backtrackEvts":49,"pruneBacktrackEvts":47451,"pruneEvts":0,"strengthenEvts":8,"shortcircuitEvts":0,"terminateAt":94999}  Length: 1074 Time: 619 ms </v>
      </c>
    </row>
    <row r="10460" spans="1:3" x14ac:dyDescent="0.25">
      <c r="A10460" s="3" t="s">
        <v>5567</v>
      </c>
    </row>
    <row r="10461" spans="1:3" x14ac:dyDescent="0.25">
      <c r="A10461" s="3" t="s">
        <v>5568</v>
      </c>
      <c r="B10461" s="4">
        <v>500000</v>
      </c>
      <c r="C10461" t="str">
        <f t="shared" ref="C10461" si="5229">A10461&amp;" "&amp;A10462</f>
        <v xml:space="preserve">instances/generated/rmTSP_20_4_80_maximum_101_100.mat {"iter":250809,"event":"TERMINATE","stackDepth":0,"path":[],"stack":[],"maxStackDepth":20,"evts":250824,"expandEvts":125405,"backtrackEvts":183,"pruneBacktrackEvts":125222,"pruneEvts":0,"strengthenEvts":13,"shortcircuitEvts":0,"terminateAt":250809}  Length: 53429 Time: 811 ms </v>
      </c>
    </row>
    <row r="10462" spans="1:3" x14ac:dyDescent="0.25">
      <c r="A10462" s="3" t="s">
        <v>5569</v>
      </c>
    </row>
    <row r="10463" spans="1:3" x14ac:dyDescent="0.25">
      <c r="A10463" s="3" t="s">
        <v>4336</v>
      </c>
      <c r="B10463" s="4">
        <v>500000</v>
      </c>
      <c r="C10463" t="str">
        <f t="shared" ref="C10463" si="5230">A10463&amp;" "&amp;A10464</f>
        <v xml:space="preserve">instances/generated/rmTSP_20_4_80_maximum_1_100.mat {"iter":89073,"event":"TERMINATE","stackDepth":0,"path":[],"stack":[],"maxStackDepth":20,"evts":89093,"expandEvts":44537,"backtrackEvts":73,"pruneBacktrackEvts":44464,"pruneEvts":0,"strengthenEvts":18,"shortcircuitEvts":0,"terminateAt":89073}  Length: 507 Time: 625 ms </v>
      </c>
    </row>
    <row r="10464" spans="1:3" x14ac:dyDescent="0.25">
      <c r="A10464" s="3" t="s">
        <v>5570</v>
      </c>
    </row>
    <row r="10465" spans="1:3" x14ac:dyDescent="0.25">
      <c r="A10465" s="3" t="s">
        <v>4338</v>
      </c>
      <c r="B10465" s="4">
        <v>500000</v>
      </c>
      <c r="C10465" t="str">
        <f t="shared" ref="C10465" si="5231">A10465&amp;" "&amp;A10466</f>
        <v xml:space="preserve">instances/generated/rmTSP_20_6_10_euklid_101_100.mat {"iter":13479,"event":"TERMINATE","stackDepth":0,"path":[],"stack":[],"maxStackDepth":20,"evts":13488,"expandEvts":6740,"backtrackEvts":18,"pruneBacktrackEvts":6722,"pruneEvts":0,"strengthenEvts":7,"shortcircuitEvts":0,"terminateAt":13479}  Length: 13040 Time: 198 ms </v>
      </c>
    </row>
    <row r="10466" spans="1:3" x14ac:dyDescent="0.25">
      <c r="A10466" s="3" t="s">
        <v>5571</v>
      </c>
    </row>
    <row r="10467" spans="1:3" x14ac:dyDescent="0.25">
      <c r="A10467" s="3" t="s">
        <v>2959</v>
      </c>
      <c r="B10467" s="4">
        <v>500000</v>
      </c>
      <c r="C10467" t="str">
        <f t="shared" ref="C10467" si="5232">A10467&amp;" "&amp;A10468</f>
        <v xml:space="preserve">instances/generated/rmTSP_20_6_10_euklid_1_100.mat {"iter":7013,"event":"TERMINATE","stackDepth":0,"path":[],"stack":[],"maxStackDepth":20,"evts":7019,"expandEvts":3507,"backtrackEvts":8,"pruneBacktrackEvts":3499,"pruneEvts":0,"strengthenEvts":4,"shortcircuitEvts":0,"terminateAt":7013}  Length: 129 Time: 153 ms </v>
      </c>
    </row>
    <row r="10468" spans="1:3" x14ac:dyDescent="0.25">
      <c r="A10468" s="3" t="s">
        <v>5572</v>
      </c>
    </row>
    <row r="10469" spans="1:3" x14ac:dyDescent="0.25">
      <c r="A10469" s="3" t="s">
        <v>1991</v>
      </c>
      <c r="B10469" s="4">
        <v>500000</v>
      </c>
      <c r="C10469" t="str">
        <f t="shared" ref="C10469" si="5233">A10469&amp;" "&amp;A10470</f>
        <v xml:space="preserve">instances/generated/rmTSP_20_6_10_manhattan_101_100.mat {"iter":4823,"event":"TERMINATE","stackDepth":0,"path":[],"stack":[],"maxStackDepth":20,"evts":4835,"expandEvts":2412,"backtrackEvts":22,"pruneBacktrackEvts":2390,"pruneEvts":0,"strengthenEvts":10,"shortcircuitEvts":0,"terminateAt":4823}  Length: 22422 Time: 147 ms </v>
      </c>
    </row>
    <row r="10470" spans="1:3" x14ac:dyDescent="0.25">
      <c r="A10470" s="3" t="s">
        <v>5573</v>
      </c>
    </row>
    <row r="10471" spans="1:3" x14ac:dyDescent="0.25">
      <c r="A10471" s="3" t="s">
        <v>4342</v>
      </c>
      <c r="B10471" s="4">
        <v>500000</v>
      </c>
      <c r="C10471" t="str">
        <f t="shared" ref="C10471" si="5234">A10471&amp;" "&amp;A10472</f>
        <v xml:space="preserve">instances/generated/rmTSP_20_6_10_manhattan_1_100.mat {"iter":18025,"event":"TERMINATE","stackDepth":0,"path":[],"stack":[],"maxStackDepth":20,"evts":18030,"expandEvts":9013,"backtrackEvts":10,"pruneBacktrackEvts":9003,"pruneEvts":0,"strengthenEvts":3,"shortcircuitEvts":0,"terminateAt":18025}  Length: 236 Time: 249 ms </v>
      </c>
    </row>
    <row r="10472" spans="1:3" x14ac:dyDescent="0.25">
      <c r="A10472" s="3" t="s">
        <v>5574</v>
      </c>
    </row>
    <row r="10473" spans="1:3" x14ac:dyDescent="0.25">
      <c r="A10473" s="3" t="s">
        <v>5575</v>
      </c>
      <c r="B10473" s="4">
        <v>500000</v>
      </c>
      <c r="C10473" t="str">
        <f t="shared" ref="C10473" si="5235">A10473&amp;" "&amp;A10474</f>
        <v xml:space="preserve">instances/generated/rmTSP_20_6_10_maximum_101_100.mat {"iter":293397,"event":"TERMINATE","stackDepth":0,"path":[],"stack":[],"maxStackDepth":20,"evts":293403,"expandEvts":146699,"backtrackEvts":282,"pruneBacktrackEvts":146417,"pruneEvts":0,"strengthenEvts":4,"shortcircuitEvts":0,"terminateAt":293397}  Length: 8686 Time: 966 ms </v>
      </c>
    </row>
    <row r="10474" spans="1:3" x14ac:dyDescent="0.25">
      <c r="A10474" s="3" t="s">
        <v>5576</v>
      </c>
    </row>
    <row r="10475" spans="1:3" x14ac:dyDescent="0.25">
      <c r="A10475" s="3" t="s">
        <v>1995</v>
      </c>
      <c r="B10475" s="4">
        <v>500000</v>
      </c>
      <c r="C10475" t="str">
        <f t="shared" ref="C10475" si="5236">A10475&amp;" "&amp;A10476</f>
        <v>instances/generated/rmTSP_20_6_10_maximum_1_100.mat   Timeout</v>
      </c>
    </row>
    <row r="10476" spans="1:3" x14ac:dyDescent="0.25">
      <c r="A10476" s="3" t="s">
        <v>359</v>
      </c>
    </row>
    <row r="10477" spans="1:3" x14ac:dyDescent="0.25">
      <c r="A10477" s="3" t="s">
        <v>4344</v>
      </c>
      <c r="B10477" s="4">
        <v>500000</v>
      </c>
      <c r="C10477" t="str">
        <f t="shared" ref="C10477" si="5237">A10477&amp;" "&amp;A10478</f>
        <v xml:space="preserve">instances/generated/rmTSP_20_6_20_euklid_101_100.mat {"iter":91167,"event":"TERMINATE","stackDepth":0,"path":[],"stack":[],"maxStackDepth":20,"evts":91185,"expandEvts":45584,"backtrackEvts":52,"pruneBacktrackEvts":45532,"pruneEvts":0,"strengthenEvts":16,"shortcircuitEvts":0,"terminateAt":91167}  Length: 26021 Time: 664 ms </v>
      </c>
    </row>
    <row r="10478" spans="1:3" x14ac:dyDescent="0.25">
      <c r="A10478" s="3" t="s">
        <v>5577</v>
      </c>
    </row>
    <row r="10479" spans="1:3" x14ac:dyDescent="0.25">
      <c r="A10479" s="3" t="s">
        <v>1997</v>
      </c>
      <c r="B10479" s="4">
        <v>500000</v>
      </c>
      <c r="C10479" t="str">
        <f t="shared" ref="C10479" si="5238">A10479&amp;" "&amp;A10480</f>
        <v>instances/generated/rmTSP_20_6_20_euklid_1_100.mat   Timeout</v>
      </c>
    </row>
    <row r="10480" spans="1:3" x14ac:dyDescent="0.25">
      <c r="A10480" s="3" t="s">
        <v>359</v>
      </c>
    </row>
    <row r="10481" spans="1:3" x14ac:dyDescent="0.25">
      <c r="A10481" s="3" t="s">
        <v>4346</v>
      </c>
      <c r="B10481" s="4">
        <v>500000</v>
      </c>
      <c r="C10481" t="str">
        <f t="shared" ref="C10481" si="5239">A10481&amp;" "&amp;A10482</f>
        <v xml:space="preserve">instances/generated/rmTSP_20_6_20_manhattan_101_100.mat {"iter":21719,"event":"TERMINATE","stackDepth":0,"path":[],"stack":[],"maxStackDepth":20,"evts":21726,"expandEvts":10860,"backtrackEvts":17,"pruneBacktrackEvts":10843,"pruneEvts":0,"strengthenEvts":5,"shortcircuitEvts":0,"terminateAt":21719}  Length: 49288 Time: 348 ms </v>
      </c>
    </row>
    <row r="10482" spans="1:3" x14ac:dyDescent="0.25">
      <c r="A10482" s="3" t="s">
        <v>5578</v>
      </c>
    </row>
    <row r="10483" spans="1:3" x14ac:dyDescent="0.25">
      <c r="A10483" s="3" t="s">
        <v>5579</v>
      </c>
      <c r="B10483" s="4">
        <v>500000</v>
      </c>
      <c r="C10483" t="str">
        <f t="shared" ref="C10483" si="5240">A10483&amp;" "&amp;A10484</f>
        <v xml:space="preserve">instances/generated/rmTSP_20_6_20_manhattan_1_100.mat {"iter":177771,"event":"TERMINATE","stackDepth":0,"path":[],"stack":[],"maxStackDepth":20,"evts":177782,"expandEvts":88886,"backtrackEvts":74,"pruneBacktrackEvts":88812,"pruneEvts":0,"strengthenEvts":9,"shortcircuitEvts":0,"terminateAt":177771}  Length: 510 Time: 860 ms </v>
      </c>
    </row>
    <row r="10484" spans="1:3" x14ac:dyDescent="0.25">
      <c r="A10484" s="3" t="s">
        <v>5580</v>
      </c>
    </row>
    <row r="10485" spans="1:3" x14ac:dyDescent="0.25">
      <c r="A10485" s="3" t="s">
        <v>4348</v>
      </c>
      <c r="B10485" s="4">
        <v>500000</v>
      </c>
      <c r="C10485" t="str">
        <f t="shared" ref="C10485" si="5241">A10485&amp;" "&amp;A10486</f>
        <v xml:space="preserve">instances/generated/rmTSP_20_6_20_maximum_101_100.mat {"iter":56893,"event":"TERMINATE","stackDepth":0,"path":[],"stack":[],"maxStackDepth":20,"evts":56903,"expandEvts":28447,"backtrackEvts":29,"pruneBacktrackEvts":28418,"pruneEvts":0,"strengthenEvts":8,"shortcircuitEvts":0,"terminateAt":56893}  Length: 15756 Time: 437 ms </v>
      </c>
    </row>
    <row r="10486" spans="1:3" x14ac:dyDescent="0.25">
      <c r="A10486" s="3" t="s">
        <v>5581</v>
      </c>
    </row>
    <row r="10487" spans="1:3" x14ac:dyDescent="0.25">
      <c r="A10487" s="3" t="s">
        <v>4350</v>
      </c>
      <c r="B10487" s="4">
        <v>500000</v>
      </c>
      <c r="C10487" t="str">
        <f t="shared" ref="C10487" si="5242">A10487&amp;" "&amp;A10488</f>
        <v xml:space="preserve">instances/generated/rmTSP_20_6_20_maximum_1_100.mat {"iter":84951,"event":"TERMINATE","stackDepth":0,"path":[],"stack":[],"maxStackDepth":20,"evts":84959,"expandEvts":42476,"backtrackEvts":86,"pruneBacktrackEvts":42390,"pruneEvts":0,"strengthenEvts":6,"shortcircuitEvts":0,"terminateAt":84951}  Length: 176 Time: 543 ms </v>
      </c>
    </row>
    <row r="10488" spans="1:3" x14ac:dyDescent="0.25">
      <c r="A10488" s="3" t="s">
        <v>5582</v>
      </c>
    </row>
    <row r="10489" spans="1:3" x14ac:dyDescent="0.25">
      <c r="A10489" s="3" t="s">
        <v>5583</v>
      </c>
      <c r="B10489" s="4">
        <v>500000</v>
      </c>
      <c r="C10489" t="str">
        <f t="shared" ref="C10489" si="5243">A10489&amp;" "&amp;A10490</f>
        <v xml:space="preserve">instances/generated/rmTSP_20_6_40_euklid_101_100.mat {"iter":432363,"event":"TERMINATE","stackDepth":0,"path":[],"stack":[],"maxStackDepth":20,"evts":432378,"expandEvts":216182,"backtrackEvts":153,"pruneBacktrackEvts":216029,"pruneEvts":0,"strengthenEvts":13,"shortcircuitEvts":0,"terminateAt":432363}  Length: 51316 Time: 1269 ms </v>
      </c>
    </row>
    <row r="10490" spans="1:3" x14ac:dyDescent="0.25">
      <c r="A10490" s="3" t="s">
        <v>5584</v>
      </c>
    </row>
    <row r="10491" spans="1:3" x14ac:dyDescent="0.25">
      <c r="A10491" s="3" t="s">
        <v>4352</v>
      </c>
      <c r="B10491" s="4">
        <v>500000</v>
      </c>
      <c r="C10491" t="str">
        <f t="shared" ref="C10491" si="5244">A10491&amp;" "&amp;A10492</f>
        <v xml:space="preserve">instances/generated/rmTSP_20_6_40_euklid_1_100.mat {"iter":47551,"event":"TERMINATE","stackDepth":0,"path":[],"stack":[],"maxStackDepth":20,"evts":47567,"expandEvts":23776,"backtrackEvts":65,"pruneBacktrackEvts":23711,"pruneEvts":0,"strengthenEvts":14,"shortcircuitEvts":0,"terminateAt":47551}  Length: 535 Time: 407 ms </v>
      </c>
    </row>
    <row r="10492" spans="1:3" x14ac:dyDescent="0.25">
      <c r="A10492" s="3" t="s">
        <v>5585</v>
      </c>
    </row>
    <row r="10493" spans="1:3" x14ac:dyDescent="0.25">
      <c r="A10493" s="3" t="s">
        <v>5586</v>
      </c>
      <c r="B10493" s="4">
        <v>500000</v>
      </c>
      <c r="C10493" t="str">
        <f t="shared" ref="C10493" si="5245">A10493&amp;" "&amp;A10494</f>
        <v xml:space="preserve">instances/generated/rmTSP_20_6_40_manhattan_101_100.mat {"iter":280695,"event":"TERMINATE","stackDepth":0,"path":[],"stack":[],"maxStackDepth":20,"evts":280714,"expandEvts":140348,"backtrackEvts":67,"pruneBacktrackEvts":140281,"pruneEvts":0,"strengthenEvts":17,"shortcircuitEvts":0,"terminateAt":280695}  Length: 96556 Time: 981 ms </v>
      </c>
    </row>
    <row r="10494" spans="1:3" x14ac:dyDescent="0.25">
      <c r="A10494" s="3" t="s">
        <v>5587</v>
      </c>
    </row>
    <row r="10495" spans="1:3" x14ac:dyDescent="0.25">
      <c r="A10495" s="3" t="s">
        <v>2005</v>
      </c>
      <c r="B10495" s="4">
        <v>500000</v>
      </c>
      <c r="C10495" t="str">
        <f t="shared" ref="C10495" si="5246">A10495&amp;" "&amp;A10496</f>
        <v>instances/generated/rmTSP_20_6_40_manhattan_1_100.mat   Timeout</v>
      </c>
    </row>
    <row r="10496" spans="1:3" x14ac:dyDescent="0.25">
      <c r="A10496" s="3" t="s">
        <v>359</v>
      </c>
    </row>
    <row r="10497" spans="1:3" x14ac:dyDescent="0.25">
      <c r="A10497" s="3" t="s">
        <v>2006</v>
      </c>
      <c r="B10497" s="4">
        <v>500000</v>
      </c>
      <c r="C10497" t="str">
        <f t="shared" ref="C10497" si="5247">A10497&amp;" "&amp;A10498</f>
        <v>instances/generated/rmTSP_20_6_40_maximum_101_100.mat   Timeout</v>
      </c>
    </row>
    <row r="10498" spans="1:3" x14ac:dyDescent="0.25">
      <c r="A10498" s="3" t="s">
        <v>359</v>
      </c>
    </row>
    <row r="10499" spans="1:3" x14ac:dyDescent="0.25">
      <c r="A10499" s="3" t="s">
        <v>2962</v>
      </c>
      <c r="B10499" s="4">
        <v>500000</v>
      </c>
      <c r="C10499" t="str">
        <f t="shared" ref="C10499" si="5248">A10499&amp;" "&amp;A10500</f>
        <v xml:space="preserve">instances/generated/rmTSP_20_6_40_maximum_1_100.mat {"iter":5401,"event":"TERMINATE","stackDepth":0,"path":[],"stack":[],"maxStackDepth":20,"evts":5415,"expandEvts":2701,"backtrackEvts":25,"pruneBacktrackEvts":2676,"pruneEvts":0,"strengthenEvts":12,"shortcircuitEvts":0,"terminateAt":5401}  Length: 302 Time: 147 ms </v>
      </c>
    </row>
    <row r="10500" spans="1:3" x14ac:dyDescent="0.25">
      <c r="A10500" s="3" t="s">
        <v>5588</v>
      </c>
    </row>
    <row r="10501" spans="1:3" x14ac:dyDescent="0.25">
      <c r="A10501" s="3" t="s">
        <v>4355</v>
      </c>
      <c r="B10501" s="4">
        <v>500000</v>
      </c>
      <c r="C10501" t="str">
        <f t="shared" ref="C10501" si="5249">A10501&amp;" "&amp;A10502</f>
        <v xml:space="preserve">instances/generated/rmTSP_20_6_80_euklid_101_100.mat {"iter":59533,"event":"TERMINATE","stackDepth":0,"path":[],"stack":[],"maxStackDepth":20,"evts":59551,"expandEvts":29767,"backtrackEvts":70,"pruneBacktrackEvts":29697,"pruneEvts":0,"strengthenEvts":16,"shortcircuitEvts":0,"terminateAt":59533}  Length: 100232 Time: 617 ms </v>
      </c>
    </row>
    <row r="10502" spans="1:3" x14ac:dyDescent="0.25">
      <c r="A10502" s="3" t="s">
        <v>5589</v>
      </c>
    </row>
    <row r="10503" spans="1:3" x14ac:dyDescent="0.25">
      <c r="A10503" s="3" t="s">
        <v>5590</v>
      </c>
      <c r="B10503" s="4">
        <v>500000</v>
      </c>
      <c r="C10503" t="str">
        <f t="shared" ref="C10503" si="5250">A10503&amp;" "&amp;A10504</f>
        <v xml:space="preserve">instances/generated/rmTSP_20_6_80_euklid_1_100.mat {"iter":139711,"event":"TERMINATE","stackDepth":0,"path":[],"stack":[],"maxStackDepth":20,"evts":139729,"expandEvts":69856,"backtrackEvts":80,"pruneBacktrackEvts":69776,"pruneEvts":0,"strengthenEvts":16,"shortcircuitEvts":0,"terminateAt":139711}  Length: 1007 Time: 842 ms </v>
      </c>
    </row>
    <row r="10504" spans="1:3" x14ac:dyDescent="0.25">
      <c r="A10504" s="3" t="s">
        <v>5591</v>
      </c>
    </row>
    <row r="10505" spans="1:3" x14ac:dyDescent="0.25">
      <c r="A10505" s="3" t="s">
        <v>2010</v>
      </c>
      <c r="B10505" s="4">
        <v>500000</v>
      </c>
      <c r="C10505" t="str">
        <f t="shared" ref="C10505" si="5251">A10505&amp;" "&amp;A10506</f>
        <v>instances/generated/rmTSP_20_6_80_manhattan_101_100.mat   Timeout</v>
      </c>
    </row>
    <row r="10506" spans="1:3" x14ac:dyDescent="0.25">
      <c r="A10506" s="3" t="s">
        <v>359</v>
      </c>
    </row>
    <row r="10507" spans="1:3" x14ac:dyDescent="0.25">
      <c r="A10507" s="3" t="s">
        <v>5592</v>
      </c>
      <c r="B10507" s="4">
        <v>500000</v>
      </c>
      <c r="C10507" t="str">
        <f t="shared" ref="C10507" si="5252">A10507&amp;" "&amp;A10508</f>
        <v xml:space="preserve">instances/generated/rmTSP_20_6_80_manhattan_1_100.mat {"iter":141943,"event":"TERMINATE","stackDepth":0,"path":[],"stack":[],"maxStackDepth":20,"evts":141963,"expandEvts":70972,"backtrackEvts":56,"pruneBacktrackEvts":70916,"pruneEvts":0,"strengthenEvts":18,"shortcircuitEvts":0,"terminateAt":141943}  Length: 1986 Time: 630 ms </v>
      </c>
    </row>
    <row r="10508" spans="1:3" x14ac:dyDescent="0.25">
      <c r="A10508" s="3" t="s">
        <v>5593</v>
      </c>
    </row>
    <row r="10509" spans="1:3" x14ac:dyDescent="0.25">
      <c r="A10509" s="3" t="s">
        <v>4357</v>
      </c>
      <c r="B10509" s="4">
        <v>500000</v>
      </c>
      <c r="C10509" t="str">
        <f t="shared" ref="C10509" si="5253">A10509&amp;" "&amp;A10510</f>
        <v xml:space="preserve">instances/generated/rmTSP_20_6_80_maximum_101_100.mat {"iter":68863,"event":"TERMINATE","stackDepth":0,"path":[],"stack":[],"maxStackDepth":20,"evts":68871,"expandEvts":34432,"backtrackEvts":90,"pruneBacktrackEvts":34342,"pruneEvts":0,"strengthenEvts":6,"shortcircuitEvts":0,"terminateAt":68863}  Length: 64842 Time: 593 ms </v>
      </c>
    </row>
    <row r="10510" spans="1:3" x14ac:dyDescent="0.25">
      <c r="A10510" s="3" t="s">
        <v>5594</v>
      </c>
    </row>
    <row r="10511" spans="1:3" x14ac:dyDescent="0.25">
      <c r="A10511" s="3" t="s">
        <v>2013</v>
      </c>
      <c r="B10511" s="4">
        <v>500000</v>
      </c>
      <c r="C10511" t="str">
        <f t="shared" ref="C10511" si="5254">A10511&amp;" "&amp;A10512</f>
        <v>instances/generated/rmTSP_20_6_80_maximum_1_100.mat   Timeout</v>
      </c>
    </row>
    <row r="10512" spans="1:3" x14ac:dyDescent="0.25">
      <c r="A10512" s="3" t="s">
        <v>359</v>
      </c>
    </row>
    <row r="10513" spans="1:3" x14ac:dyDescent="0.25">
      <c r="A10513" s="3" t="s">
        <v>4359</v>
      </c>
      <c r="B10513" s="4">
        <v>500000</v>
      </c>
      <c r="C10513" t="str">
        <f t="shared" ref="C10513" si="5255">A10513&amp;" "&amp;A10514</f>
        <v xml:space="preserve">instances/generated/rmTSP_20_8_10_euklid_101_100.mat {"iter":47377,"event":"TERMINATE","stackDepth":0,"path":[],"stack":[],"maxStackDepth":20,"evts":47395,"expandEvts":23689,"backtrackEvts":44,"pruneBacktrackEvts":23645,"pruneEvts":0,"strengthenEvts":16,"shortcircuitEvts":0,"terminateAt":47377}  Length: 16977 Time: 432 ms </v>
      </c>
    </row>
    <row r="10514" spans="1:3" x14ac:dyDescent="0.25">
      <c r="A10514" s="3" t="s">
        <v>5595</v>
      </c>
    </row>
    <row r="10515" spans="1:3" x14ac:dyDescent="0.25">
      <c r="A10515" s="3" t="s">
        <v>5596</v>
      </c>
      <c r="B10515" s="4">
        <v>500000</v>
      </c>
      <c r="C10515" t="str">
        <f t="shared" ref="C10515" si="5256">A10515&amp;" "&amp;A10516</f>
        <v xml:space="preserve">instances/generated/rmTSP_20_8_10_euklid_1_100.mat {"iter":174935,"event":"TERMINATE","stackDepth":0,"path":[],"stack":[],"maxStackDepth":20,"evts":174945,"expandEvts":87468,"backtrackEvts":278,"pruneBacktrackEvts":87190,"pruneEvts":0,"strengthenEvts":8,"shortcircuitEvts":0,"terminateAt":174935}  Length: 160 Time: 711 ms </v>
      </c>
    </row>
    <row r="10516" spans="1:3" x14ac:dyDescent="0.25">
      <c r="A10516" s="3" t="s">
        <v>5597</v>
      </c>
    </row>
    <row r="10517" spans="1:3" x14ac:dyDescent="0.25">
      <c r="A10517" s="3" t="s">
        <v>4361</v>
      </c>
      <c r="B10517" s="4">
        <v>500000</v>
      </c>
      <c r="C10517" t="str">
        <f t="shared" ref="C10517" si="5257">A10517&amp;" "&amp;A10518</f>
        <v xml:space="preserve">instances/generated/rmTSP_20_8_10_manhattan_101_100.mat {"iter":40021,"event":"TERMINATE","stackDepth":0,"path":[],"stack":[],"maxStackDepth":20,"evts":40031,"expandEvts":20011,"backtrackEvts":23,"pruneBacktrackEvts":19988,"pruneEvts":0,"strengthenEvts":8,"shortcircuitEvts":0,"terminateAt":40021}  Length: 33532 Time: 368 ms </v>
      </c>
    </row>
    <row r="10518" spans="1:3" x14ac:dyDescent="0.25">
      <c r="A10518" s="3" t="s">
        <v>5598</v>
      </c>
    </row>
    <row r="10519" spans="1:3" x14ac:dyDescent="0.25">
      <c r="A10519" s="3" t="s">
        <v>4363</v>
      </c>
      <c r="B10519" s="4">
        <v>500000</v>
      </c>
      <c r="C10519" t="str">
        <f t="shared" ref="C10519" si="5258">A10519&amp;" "&amp;A10520</f>
        <v xml:space="preserve">instances/generated/rmTSP_20_8_10_manhattan_1_100.mat {"iter":50431,"event":"TERMINATE","stackDepth":0,"path":[],"stack":[],"maxStackDepth":20,"evts":50443,"expandEvts":25216,"backtrackEvts":26,"pruneBacktrackEvts":25190,"pruneEvts":0,"strengthenEvts":10,"shortcircuitEvts":0,"terminateAt":50431}  Length: 346 Time: 485 ms </v>
      </c>
    </row>
    <row r="10520" spans="1:3" x14ac:dyDescent="0.25">
      <c r="A10520" s="3" t="s">
        <v>5599</v>
      </c>
    </row>
    <row r="10521" spans="1:3" x14ac:dyDescent="0.25">
      <c r="A10521" s="3" t="s">
        <v>2018</v>
      </c>
      <c r="B10521" s="4">
        <v>500000</v>
      </c>
      <c r="C10521" t="str">
        <f t="shared" ref="C10521" si="5259">A10521&amp;" "&amp;A10522</f>
        <v>instances/generated/rmTSP_20_8_10_maximum_101_100.mat   Timeout</v>
      </c>
    </row>
    <row r="10522" spans="1:3" x14ac:dyDescent="0.25">
      <c r="A10522" s="3" t="s">
        <v>359</v>
      </c>
    </row>
    <row r="10523" spans="1:3" x14ac:dyDescent="0.25">
      <c r="A10523" s="3" t="s">
        <v>5600</v>
      </c>
      <c r="B10523" s="4">
        <v>500000</v>
      </c>
      <c r="C10523" t="str">
        <f t="shared" ref="C10523" si="5260">A10523&amp;" "&amp;A10524</f>
        <v xml:space="preserve">instances/generated/rmTSP_20_8_10_maximum_1_100.mat {"iter":436617,"event":"TERMINATE","stackDepth":0,"path":[],"stack":[],"maxStackDepth":20,"evts":436627,"expandEvts":218309,"backtrackEvts":411,"pruneBacktrackEvts":217898,"pruneEvts":0,"strengthenEvts":8,"shortcircuitEvts":0,"terminateAt":436617}  Length: 96 Time: 1206 ms </v>
      </c>
    </row>
    <row r="10524" spans="1:3" x14ac:dyDescent="0.25">
      <c r="A10524" s="3" t="s">
        <v>5601</v>
      </c>
    </row>
    <row r="10525" spans="1:3" x14ac:dyDescent="0.25">
      <c r="A10525" s="3" t="s">
        <v>2020</v>
      </c>
      <c r="B10525" s="4">
        <v>500000</v>
      </c>
      <c r="C10525" t="str">
        <f t="shared" ref="C10525" si="5261">A10525&amp;" "&amp;A10526</f>
        <v>instances/generated/rmTSP_20_8_20_euklid_101_100.mat   Timeout</v>
      </c>
    </row>
    <row r="10526" spans="1:3" x14ac:dyDescent="0.25">
      <c r="A10526" s="3" t="s">
        <v>359</v>
      </c>
    </row>
    <row r="10527" spans="1:3" x14ac:dyDescent="0.25">
      <c r="A10527" s="3" t="s">
        <v>5602</v>
      </c>
      <c r="B10527" s="4">
        <v>500000</v>
      </c>
      <c r="C10527" t="str">
        <f t="shared" ref="C10527" si="5262">A10527&amp;" "&amp;A10528</f>
        <v xml:space="preserve">instances/generated/rmTSP_20_8_20_euklid_1_100.mat {"iter":116547,"event":"TERMINATE","stackDepth":0,"path":[],"stack":[],"maxStackDepth":20,"evts":116558,"expandEvts":58274,"backtrackEvts":111,"pruneBacktrackEvts":58163,"pruneEvts":0,"strengthenEvts":9,"shortcircuitEvts":0,"terminateAt":116547}  Length: 315 Time: 711 ms </v>
      </c>
    </row>
    <row r="10528" spans="1:3" x14ac:dyDescent="0.25">
      <c r="A10528" s="3" t="s">
        <v>5603</v>
      </c>
    </row>
    <row r="10529" spans="1:3" x14ac:dyDescent="0.25">
      <c r="A10529" s="3" t="s">
        <v>4365</v>
      </c>
      <c r="B10529" s="4">
        <v>500000</v>
      </c>
      <c r="C10529" t="str">
        <f t="shared" ref="C10529" si="5263">A10529&amp;" "&amp;A10530</f>
        <v xml:space="preserve">instances/generated/rmTSP_20_8_20_manhattan_101_100.mat {"iter":94435,"event":"TERMINATE","stackDepth":0,"path":[],"stack":[],"maxStackDepth":20,"evts":94441,"expandEvts":47218,"backtrackEvts":15,"pruneBacktrackEvts":47203,"pruneEvts":0,"strengthenEvts":4,"shortcircuitEvts":0,"terminateAt":94435}  Length: 64842 Time: 686 ms </v>
      </c>
    </row>
    <row r="10530" spans="1:3" x14ac:dyDescent="0.25">
      <c r="A10530" s="3" t="s">
        <v>5604</v>
      </c>
    </row>
    <row r="10531" spans="1:3" x14ac:dyDescent="0.25">
      <c r="A10531" s="3" t="s">
        <v>2023</v>
      </c>
      <c r="B10531" s="4">
        <v>500000</v>
      </c>
      <c r="C10531" t="str">
        <f t="shared" ref="C10531" si="5264">A10531&amp;" "&amp;A10532</f>
        <v>instances/generated/rmTSP_20_8_20_manhattan_1_100.mat   Timeout</v>
      </c>
    </row>
    <row r="10532" spans="1:3" x14ac:dyDescent="0.25">
      <c r="A10532" s="3" t="s">
        <v>359</v>
      </c>
    </row>
    <row r="10533" spans="1:3" x14ac:dyDescent="0.25">
      <c r="A10533" s="3" t="s">
        <v>5605</v>
      </c>
      <c r="B10533" s="4">
        <v>500000</v>
      </c>
      <c r="C10533" t="str">
        <f t="shared" ref="C10533" si="5265">A10533&amp;" "&amp;A10534</f>
        <v xml:space="preserve">instances/generated/rmTSP_20_8_20_maximum_101_100.mat {"iter":234201,"event":"TERMINATE","stackDepth":0,"path":[],"stack":[],"maxStackDepth":20,"evts":234214,"expandEvts":117101,"backtrackEvts":67,"pruneBacktrackEvts":117034,"pruneEvts":0,"strengthenEvts":11,"shortcircuitEvts":0,"terminateAt":234201}  Length: 17069 Time: 945 ms </v>
      </c>
    </row>
    <row r="10534" spans="1:3" x14ac:dyDescent="0.25">
      <c r="A10534" s="3" t="s">
        <v>5606</v>
      </c>
    </row>
    <row r="10535" spans="1:3" x14ac:dyDescent="0.25">
      <c r="A10535" s="3" t="s">
        <v>5607</v>
      </c>
      <c r="B10535" s="4">
        <v>500000</v>
      </c>
      <c r="C10535" t="str">
        <f t="shared" ref="C10535" si="5266">A10535&amp;" "&amp;A10536</f>
        <v xml:space="preserve">instances/generated/rmTSP_20_8_20_maximum_1_100.mat {"iter":279481,"event":"TERMINATE","stackDepth":0,"path":[],"stack":[],"maxStackDepth":20,"evts":279492,"expandEvts":139741,"backtrackEvts":169,"pruneBacktrackEvts":139572,"pruneEvts":0,"strengthenEvts":9,"shortcircuitEvts":0,"terminateAt":279481}  Length: 196 Time: 925 ms </v>
      </c>
    </row>
    <row r="10536" spans="1:3" x14ac:dyDescent="0.25">
      <c r="A10536" s="3" t="s">
        <v>5608</v>
      </c>
    </row>
    <row r="10537" spans="1:3" x14ac:dyDescent="0.25">
      <c r="A10537" s="3" t="s">
        <v>5609</v>
      </c>
      <c r="B10537" s="4">
        <v>500000</v>
      </c>
      <c r="C10537" t="str">
        <f t="shared" ref="C10537" si="5267">A10537&amp;" "&amp;A10538</f>
        <v xml:space="preserve">instances/generated/rmTSP_20_8_40_euklid_101_100.mat {"iter":252851,"event":"TERMINATE","stackDepth":0,"path":[],"stack":[],"maxStackDepth":20,"evts":252871,"expandEvts":126426,"backtrackEvts":167,"pruneBacktrackEvts":126259,"pruneEvts":0,"strengthenEvts":18,"shortcircuitEvts":0,"terminateAt":252851}  Length: 61606 Time: 981 ms </v>
      </c>
    </row>
    <row r="10538" spans="1:3" x14ac:dyDescent="0.25">
      <c r="A10538" s="3" t="s">
        <v>5610</v>
      </c>
    </row>
    <row r="10539" spans="1:3" x14ac:dyDescent="0.25">
      <c r="A10539" s="3" t="s">
        <v>2027</v>
      </c>
      <c r="B10539" s="4">
        <v>500000</v>
      </c>
      <c r="C10539" t="str">
        <f t="shared" ref="C10539" si="5268">A10539&amp;" "&amp;A10540</f>
        <v>instances/generated/rmTSP_20_8_40_euklid_1_100.mat   Timeout</v>
      </c>
    </row>
    <row r="10540" spans="1:3" x14ac:dyDescent="0.25">
      <c r="A10540" s="3" t="s">
        <v>359</v>
      </c>
    </row>
    <row r="10541" spans="1:3" x14ac:dyDescent="0.25">
      <c r="A10541" s="3" t="s">
        <v>2028</v>
      </c>
      <c r="B10541" s="4">
        <v>500000</v>
      </c>
      <c r="C10541" t="str">
        <f t="shared" ref="C10541" si="5269">A10541&amp;" "&amp;A10542</f>
        <v>instances/generated/rmTSP_20_8_40_manhattan_101_100.mat   Timeout</v>
      </c>
    </row>
    <row r="10542" spans="1:3" x14ac:dyDescent="0.25">
      <c r="A10542" s="3" t="s">
        <v>359</v>
      </c>
    </row>
    <row r="10543" spans="1:3" x14ac:dyDescent="0.25">
      <c r="A10543" s="3" t="s">
        <v>5611</v>
      </c>
      <c r="B10543" s="4">
        <v>500000</v>
      </c>
      <c r="C10543" t="str">
        <f t="shared" ref="C10543" si="5270">A10543&amp;" "&amp;A10544</f>
        <v xml:space="preserve">instances/generated/rmTSP_20_8_40_manhattan_1_100.mat {"iter":219699,"event":"TERMINATE","stackDepth":0,"path":[],"stack":[],"maxStackDepth":20,"evts":219709,"expandEvts":109850,"backtrackEvts":139,"pruneBacktrackEvts":109711,"pruneEvts":0,"strengthenEvts":8,"shortcircuitEvts":0,"terminateAt":219699}  Length: 1444 Time: 966 ms </v>
      </c>
    </row>
    <row r="10544" spans="1:3" x14ac:dyDescent="0.25">
      <c r="A10544" s="3" t="s">
        <v>5612</v>
      </c>
    </row>
    <row r="10545" spans="1:3" x14ac:dyDescent="0.25">
      <c r="A10545" s="3" t="s">
        <v>2030</v>
      </c>
      <c r="B10545" s="4">
        <v>500000</v>
      </c>
      <c r="C10545" t="str">
        <f t="shared" ref="C10545" si="5271">A10545&amp;" "&amp;A10546</f>
        <v>instances/generated/rmTSP_20_8_40_maximum_101_100.mat   Timeout</v>
      </c>
    </row>
    <row r="10546" spans="1:3" x14ac:dyDescent="0.25">
      <c r="A10546" s="3" t="s">
        <v>359</v>
      </c>
    </row>
    <row r="10547" spans="1:3" x14ac:dyDescent="0.25">
      <c r="A10547" s="3" t="s">
        <v>5613</v>
      </c>
      <c r="B10547" s="4">
        <v>500000</v>
      </c>
      <c r="C10547" t="str">
        <f t="shared" ref="C10547" si="5272">A10547&amp;" "&amp;A10548</f>
        <v xml:space="preserve">instances/generated/rmTSP_20_8_40_maximum_1_100.mat {"iter":474637,"event":"TERMINATE","stackDepth":0,"path":[],"stack":[],"maxStackDepth":20,"evts":474652,"expandEvts":237319,"backtrackEvts":280,"pruneBacktrackEvts":237039,"pruneEvts":0,"strengthenEvts":13,"shortcircuitEvts":0,"terminateAt":474637}  Length: 395 Time: 1307 ms </v>
      </c>
    </row>
    <row r="10548" spans="1:3" x14ac:dyDescent="0.25">
      <c r="A10548" s="3" t="s">
        <v>5614</v>
      </c>
    </row>
    <row r="10549" spans="1:3" x14ac:dyDescent="0.25">
      <c r="A10549" s="3" t="s">
        <v>4367</v>
      </c>
      <c r="B10549" s="4">
        <v>500000</v>
      </c>
      <c r="C10549" t="str">
        <f t="shared" ref="C10549" si="5273">A10549&amp;" "&amp;A10550</f>
        <v xml:space="preserve">instances/generated/rmTSP_20_8_80_euklid_101_100.mat {"iter":76761,"event":"TERMINATE","stackDepth":0,"path":[],"stack":[],"maxStackDepth":20,"evts":76774,"expandEvts":38381,"backtrackEvts":64,"pruneBacktrackEvts":38317,"pruneEvts":0,"strengthenEvts":11,"shortcircuitEvts":0,"terminateAt":76761}  Length: 122106 Time: 639 ms </v>
      </c>
    </row>
    <row r="10550" spans="1:3" x14ac:dyDescent="0.25">
      <c r="A10550" s="3" t="s">
        <v>5615</v>
      </c>
    </row>
    <row r="10551" spans="1:3" x14ac:dyDescent="0.25">
      <c r="A10551" s="3" t="s">
        <v>2033</v>
      </c>
      <c r="B10551" s="4">
        <v>500000</v>
      </c>
      <c r="C10551" t="str">
        <f t="shared" ref="C10551" si="5274">A10551&amp;" "&amp;A10552</f>
        <v>instances/generated/rmTSP_20_8_80_euklid_1_100.mat   Timeout</v>
      </c>
    </row>
    <row r="10552" spans="1:3" x14ac:dyDescent="0.25">
      <c r="A10552" s="3" t="s">
        <v>359</v>
      </c>
    </row>
    <row r="10553" spans="1:3" x14ac:dyDescent="0.25">
      <c r="A10553" s="3" t="s">
        <v>5616</v>
      </c>
      <c r="B10553" s="4">
        <v>500000</v>
      </c>
      <c r="C10553" t="str">
        <f t="shared" ref="C10553" si="5275">A10553&amp;" "&amp;A10554</f>
        <v xml:space="preserve">instances/generated/rmTSP_20_8_80_manhattan_101_100.mat {"iter":220539,"event":"TERMINATE","stackDepth":0,"path":[],"stack":[],"maxStackDepth":20,"evts":220550,"expandEvts":110270,"backtrackEvts":144,"pruneBacktrackEvts":110126,"pruneEvts":0,"strengthenEvts":9,"shortcircuitEvts":0,"terminateAt":220539}  Length: 275528 Time: 944 ms </v>
      </c>
    </row>
    <row r="10554" spans="1:3" x14ac:dyDescent="0.25">
      <c r="A10554" s="3" t="s">
        <v>5617</v>
      </c>
    </row>
    <row r="10555" spans="1:3" x14ac:dyDescent="0.25">
      <c r="A10555" s="3" t="s">
        <v>4369</v>
      </c>
      <c r="B10555" s="4">
        <v>500000</v>
      </c>
      <c r="C10555" t="str">
        <f t="shared" ref="C10555" si="5276">A10555&amp;" "&amp;A10556</f>
        <v xml:space="preserve">instances/generated/rmTSP_20_8_80_manhattan_1_100.mat {"iter":29561,"event":"TERMINATE","stackDepth":0,"path":[],"stack":[],"maxStackDepth":20,"evts":29570,"expandEvts":14781,"backtrackEvts":18,"pruneBacktrackEvts":14763,"pruneEvts":0,"strengthenEvts":7,"shortcircuitEvts":0,"terminateAt":29561}  Length: 2922 Time: 326 ms </v>
      </c>
    </row>
    <row r="10556" spans="1:3" x14ac:dyDescent="0.25">
      <c r="A10556" s="3" t="s">
        <v>5618</v>
      </c>
    </row>
    <row r="10557" spans="1:3" x14ac:dyDescent="0.25">
      <c r="A10557" s="3" t="s">
        <v>5619</v>
      </c>
      <c r="B10557" s="4">
        <v>500000</v>
      </c>
      <c r="C10557" t="str">
        <f t="shared" ref="C10557" si="5277">A10557&amp;" "&amp;A10558</f>
        <v xml:space="preserve">instances/generated/rmTSP_20_8_80_maximum_101_100.mat {"iter":138875,"event":"TERMINATE","stackDepth":0,"path":[],"stack":[],"maxStackDepth":20,"evts":138890,"expandEvts":69438,"backtrackEvts":172,"pruneBacktrackEvts":69266,"pruneEvts":0,"strengthenEvts":13,"shortcircuitEvts":0,"terminateAt":138875}  Length: 75144 Time: 719 ms </v>
      </c>
    </row>
    <row r="10558" spans="1:3" x14ac:dyDescent="0.25">
      <c r="A10558" s="3" t="s">
        <v>5620</v>
      </c>
    </row>
    <row r="10559" spans="1:3" x14ac:dyDescent="0.25">
      <c r="A10559" s="3" t="s">
        <v>2037</v>
      </c>
      <c r="B10559" s="4">
        <v>500000</v>
      </c>
      <c r="C10559" t="str">
        <f t="shared" ref="C10559" si="5278">A10559&amp;" "&amp;A10560</f>
        <v>instances/generated/rmTSP_20_8_80_maximum_1_100.mat   Timeout</v>
      </c>
    </row>
    <row r="10560" spans="1:3" x14ac:dyDescent="0.25">
      <c r="A10560" s="3" t="s">
        <v>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Muhammad Haris</cp:lastModifiedBy>
  <dcterms:created xsi:type="dcterms:W3CDTF">2023-07-29T09:19:26Z</dcterms:created>
  <dcterms:modified xsi:type="dcterms:W3CDTF">2023-08-04T16:51:28Z</dcterms:modified>
</cp:coreProperties>
</file>