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9"/>
  <workbookPr filterPrivacy="1"/>
  <xr:revisionPtr revIDLastSave="0" documentId="13_ncr:1_{9973EADC-C7C4-4745-8506-62E4FDC59FE0}" xr6:coauthVersionLast="47" xr6:coauthVersionMax="47" xr10:uidLastSave="{00000000-0000-0000-0000-000000000000}"/>
  <bookViews>
    <workbookView xWindow="-52140" yWindow="-11060" windowWidth="41180" windowHeight="24420" activeTab="1" xr2:uid="{00000000-000D-0000-FFFF-FFFF00000000}"/>
  </bookViews>
  <sheets>
    <sheet name="ASSETS" sheetId="2" r:id="rId1"/>
    <sheet name="Incidents" sheetId="12" r:id="rId2"/>
    <sheet name="Apoio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<sst xmlns="http://schemas.openxmlformats.org/spreadsheetml/2006/main" count="80" uniqueCount="79">
  <si>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Nome</t>
  </si>
  <si>
    <t>ASSETS</t>
  </si>
  <si>
    <t>Identificação</t>
  </si>
  <si>
    <t>Rede</t>
  </si>
  <si>
    <t>Responsável</t>
  </si>
  <si>
    <t xml:space="preserve">Número inventario </t>
  </si>
  <si>
    <t>Tipo Equipamento</t>
  </si>
  <si>
    <t>Tipologia</t>
  </si>
  <si>
    <t>Modelo</t>
  </si>
  <si>
    <t>Nº Série</t>
  </si>
  <si>
    <t>Fabricante</t>
  </si>
  <si>
    <t>Localização</t>
  </si>
  <si>
    <t>Sistema Operativo</t>
  </si>
  <si>
    <t>Criticidade</t>
  </si>
  <si>
    <t>Endereço IP</t>
  </si>
  <si>
    <t>Endereço HW</t>
  </si>
  <si>
    <t xml:space="preserve">Nome </t>
  </si>
  <si>
    <t>Contacto</t>
  </si>
  <si>
    <t>Unidade Orgânica</t>
  </si>
  <si>
    <t>Aplicações/serviços</t>
  </si>
  <si>
    <t>Observações</t>
  </si>
  <si>
    <t>Firewall</t>
  </si>
  <si>
    <t>Critica</t>
  </si>
  <si>
    <t>Servidor</t>
  </si>
  <si>
    <t>Gestão de Incidentes</t>
  </si>
  <si>
    <t>Informações Gerais</t>
  </si>
  <si>
    <t>Descrição do Incidente</t>
  </si>
  <si>
    <t>Impacto</t>
  </si>
  <si>
    <t>Detalhes Técnicos</t>
  </si>
  <si>
    <t>Ações Tomadas</t>
  </si>
  <si>
    <t>Notificação</t>
  </si>
  <si>
    <t>Avaliação de Risco</t>
  </si>
  <si>
    <t>Encerramento</t>
  </si>
  <si>
    <t>ID</t>
  </si>
  <si>
    <t>Data do Incidente</t>
  </si>
  <si>
    <t>Hora do Incidente</t>
  </si>
  <si>
    <t>Registrado por</t>
  </si>
  <si>
    <t>Departamento</t>
  </si>
  <si>
    <t>Tipo
Incidente</t>
  </si>
  <si>
    <t>Descrição Incidente</t>
  </si>
  <si>
    <t>Número de Utilizadores Afetados</t>
  </si>
  <si>
    <t>Dados Comprometidos</t>
  </si>
  <si>
    <t>Sistemas Afetados</t>
  </si>
  <si>
    <t>Origem do Ataque</t>
  </si>
  <si>
    <t>Endereço IP do Atacante</t>
  </si>
  <si>
    <t>Análise de Log</t>
  </si>
  <si>
    <t>Resposta Imediata</t>
  </si>
  <si>
    <t>Medidas Corretivas</t>
  </si>
  <si>
    <t>Entidades Internas</t>
  </si>
  <si>
    <t>Entidades Externas</t>
  </si>
  <si>
    <t>Gravidade</t>
  </si>
  <si>
    <t>Probabilidade de Reincidência</t>
  </si>
  <si>
    <t>Recomendações</t>
  </si>
  <si>
    <t>Data de Encerramento do Incidente</t>
  </si>
  <si>
    <t>Responsável pelo Encerramento</t>
  </si>
  <si>
    <t>Phishing</t>
  </si>
  <si>
    <t xml:space="preserve">Alta </t>
  </si>
  <si>
    <t xml:space="preserve">Média </t>
  </si>
  <si>
    <t>Classificação</t>
  </si>
  <si>
    <t>Tipo de Incidente</t>
  </si>
  <si>
    <t>Selecionar</t>
  </si>
  <si>
    <t>Residual</t>
  </si>
  <si>
    <t>C - Ativo Crítico</t>
  </si>
  <si>
    <t>Baixa</t>
  </si>
  <si>
    <t>NC - Ativo Não Crítico</t>
  </si>
  <si>
    <t>Malware</t>
  </si>
  <si>
    <t>Postos</t>
  </si>
  <si>
    <t>Ransomware</t>
  </si>
  <si>
    <t>Storage</t>
  </si>
  <si>
    <t>DDoS</t>
  </si>
  <si>
    <t>UPS</t>
  </si>
  <si>
    <t>Violação de Dados</t>
  </si>
  <si>
    <t>Switch</t>
  </si>
  <si>
    <t>Exploração de Vulnerabilidades</t>
  </si>
  <si>
    <t>Força Bruta - DDoS</t>
  </si>
  <si>
    <t>Disco Externo</t>
  </si>
  <si>
    <t>Man-in-the-Middle</t>
  </si>
  <si>
    <t>NAS</t>
  </si>
  <si>
    <t>Zero-Day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</si>
</sst>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F1111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lightUp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6EFCE"/>
        <bgColor rgb="FFCCFFCC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8" fillId="9" borderId="0" applyBorder="0" applyProtection="0"/>
  </cellStyleXfs>
  <cellXfs count="7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2" fillId="0" borderId="2" xfId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1" fillId="5" borderId="6" xfId="0" applyFont="1" applyFill="1" applyBorder="1" applyAlignment="1">
      <alignment vertical="center"/>
    </xf>
    <xf numFmtId="0" fontId="1" fillId="3" borderId="26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0" xfId="0" applyFont="1"/>
    <xf numFmtId="0" fontId="0" fillId="6" borderId="2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4" fillId="0" borderId="1" xfId="0" applyFont="1" applyBorder="1"/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2" fillId="0" borderId="14" xfId="1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/>
    </xf>
    <xf numFmtId="0" fontId="6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164" fontId="0" fillId="0" borderId="31" xfId="0" applyNumberFormat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</cellXfs>
  <cellStyles count="4">
    <cellStyle name="Excel Built-in Good" xfId="3" xr:uid="{7784F325-3815-4D86-8617-DFAD09D626D0}"/>
    <cellStyle name="Hyperlink" xfId="1" builtinId="8"/>
    <cellStyle name="Normal" xfId="0" builtinId="0"/>
    <cellStyle name="Normal 2" xfId="2" xr:uid="{D11B33AA-E343-46D1-92BD-094C02E81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R32"/>
  <sheetViews>
    <sheetView zoomScale="85" zoomScaleNormal="85" workbookViewId="0">
      <selection activeCell="K17" sqref="K17"/>
    </sheetView>
  </sheetViews>
  <sheetFormatPr baseColWidth="10" defaultColWidth="8.83203125" defaultRowHeight="15" x14ac:dyDescent="0.2"/>
  <cols>
    <col min="1" max="1" width="6" customWidth="1"/>
    <col min="2" max="2" width="19" bestFit="1" customWidth="1"/>
    <col min="3" max="3" width="14.1640625" customWidth="1"/>
    <col min="4" max="4" width="29.5" customWidth="1"/>
    <col min="5" max="5" width="19.33203125" bestFit="1" customWidth="1"/>
    <col min="6" max="6" width="18.1640625" bestFit="1" customWidth="1"/>
    <col min="7" max="7" width="14.33203125" bestFit="1" customWidth="1"/>
    <col min="8" max="8" width="13" bestFit="1" customWidth="1"/>
    <col min="9" max="9" width="21.33203125" customWidth="1"/>
    <col min="10" max="10" width="12.5" customWidth="1"/>
    <col min="11" max="11" width="13.1640625" style="44" customWidth="1"/>
    <col min="12" max="12" width="12.83203125" customWidth="1"/>
    <col min="13" max="13" width="19.5" customWidth="1"/>
    <col min="14" max="14" width="17.5" customWidth="1"/>
    <col min="15" max="15" width="12.5" customWidth="1"/>
    <col min="16" max="16" width="22.5" customWidth="1"/>
    <col min="17" max="17" width="44.5" bestFit="1" customWidth="1"/>
    <col min="18" max="18" width="13.5" bestFit="1" customWidth="1"/>
  </cols>
  <sheetData>
    <row r="1" spans="1:18" ht="16" thickBot="1" x14ac:dyDescent="0.25">
      <c r="A1" s="71" t="s">
        <v>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3"/>
    </row>
    <row r="2" spans="1:18" ht="16" thickBot="1" x14ac:dyDescent="0.25">
      <c r="A2" s="12"/>
      <c r="B2" s="13"/>
      <c r="C2" s="12"/>
      <c r="D2" s="13"/>
      <c r="E2" s="66" t="s">
        <v>2</v>
      </c>
      <c r="F2" s="67"/>
      <c r="G2" s="67"/>
      <c r="H2" s="67"/>
      <c r="I2" s="67"/>
      <c r="J2" s="67"/>
      <c r="K2" s="30"/>
      <c r="L2" s="67" t="s">
        <v>3</v>
      </c>
      <c r="M2" s="67"/>
      <c r="N2" s="74" t="s">
        <v>4</v>
      </c>
      <c r="O2" s="75"/>
      <c r="P2" s="76"/>
      <c r="Q2" s="13"/>
      <c r="R2" s="23"/>
    </row>
    <row r="3" spans="1:18" s="15" customFormat="1" ht="41.25" customHeight="1" x14ac:dyDescent="0.2">
      <c r="A3" s="10"/>
      <c r="B3" s="33" t="s">
        <v>5</v>
      </c>
      <c r="C3" s="11" t="s">
        <v>6</v>
      </c>
      <c r="D3" s="18" t="s">
        <v>0</v>
      </c>
      <c r="E3" s="14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12</v>
      </c>
      <c r="K3" s="7" t="s">
        <v>13</v>
      </c>
      <c r="L3" s="18" t="s">
        <v>14</v>
      </c>
      <c r="M3" s="18" t="s">
        <v>15</v>
      </c>
      <c r="N3" s="17" t="s">
        <v>16</v>
      </c>
      <c r="O3" s="17" t="s">
        <v>17</v>
      </c>
      <c r="P3" s="17" t="s">
        <v>18</v>
      </c>
      <c r="Q3" s="19" t="s">
        <v>19</v>
      </c>
      <c r="R3" s="24" t="s">
        <v>20</v>
      </c>
    </row>
    <row r="4" spans="1:18" x14ac:dyDescent="0.2">
      <c r="A4" s="5"/>
      <c r="B4" s="32"/>
      <c r="C4" s="1"/>
      <c r="D4" s="9"/>
      <c r="E4" s="9"/>
      <c r="F4" s="9"/>
      <c r="H4" s="9"/>
      <c r="I4" s="9"/>
      <c r="J4" s="9"/>
      <c r="K4" s="52"/>
      <c r="L4" s="9"/>
      <c r="N4" s="9"/>
      <c r="O4" s="21"/>
      <c r="P4" s="20"/>
      <c r="Q4" s="22"/>
      <c r="R4" s="25"/>
    </row>
    <row r="5" spans="1:18" x14ac:dyDescent="0.2">
      <c r="A5" s="5"/>
      <c r="B5" s="32"/>
      <c r="C5" s="1"/>
      <c r="D5" s="9"/>
      <c r="E5" s="9"/>
      <c r="F5" s="9"/>
      <c r="G5" s="9"/>
      <c r="H5" s="9"/>
      <c r="I5" s="9"/>
      <c r="J5" s="9"/>
      <c r="K5" s="52"/>
      <c r="L5" s="9"/>
      <c r="M5" s="9"/>
      <c r="N5" s="9"/>
      <c r="O5" s="21"/>
      <c r="P5" s="20"/>
      <c r="Q5" s="22"/>
      <c r="R5" s="25"/>
    </row>
    <row r="6" spans="1:18" x14ac:dyDescent="0.2">
      <c r="A6" s="5"/>
      <c r="B6" s="32"/>
      <c r="C6" s="1"/>
      <c r="D6" s="9"/>
      <c r="E6" s="29"/>
      <c r="F6" s="28"/>
      <c r="G6" s="9"/>
      <c r="H6" s="9"/>
      <c r="I6" s="9"/>
      <c r="J6" s="9"/>
      <c r="K6" s="52"/>
      <c r="L6" s="9"/>
      <c r="M6" s="9"/>
      <c r="N6" s="9"/>
      <c r="O6" s="21"/>
      <c r="P6" s="20"/>
      <c r="Q6" s="22"/>
      <c r="R6" s="25"/>
    </row>
    <row r="7" spans="1:18" x14ac:dyDescent="0.2">
      <c r="A7" s="5"/>
      <c r="B7" s="32"/>
      <c r="C7" s="1"/>
      <c r="D7" s="9"/>
      <c r="E7" s="9"/>
      <c r="F7" s="9"/>
      <c r="G7" s="9"/>
      <c r="H7" s="9"/>
      <c r="I7" s="9"/>
      <c r="J7" s="9"/>
      <c r="K7" s="52"/>
      <c r="L7" s="9"/>
      <c r="M7" s="9"/>
      <c r="N7" s="9"/>
      <c r="O7" s="21"/>
      <c r="P7" s="20"/>
      <c r="Q7" s="22"/>
      <c r="R7" s="25"/>
    </row>
    <row r="8" spans="1:18" x14ac:dyDescent="0.2">
      <c r="A8" s="5"/>
      <c r="B8" s="32"/>
      <c r="C8" s="1"/>
      <c r="D8" s="9"/>
      <c r="E8" s="9"/>
      <c r="F8" s="9"/>
      <c r="G8" s="9"/>
      <c r="H8" s="9"/>
      <c r="I8" s="9"/>
      <c r="J8" s="9"/>
      <c r="K8" s="52"/>
      <c r="L8" s="9"/>
      <c r="M8" s="9"/>
      <c r="N8" s="9"/>
      <c r="O8" s="21"/>
      <c r="P8" s="20"/>
      <c r="Q8" s="22"/>
      <c r="R8" s="25"/>
    </row>
    <row r="9" spans="1:18" x14ac:dyDescent="0.2">
      <c r="A9" s="5"/>
      <c r="B9" s="32"/>
      <c r="C9" s="1"/>
      <c r="D9" s="9"/>
      <c r="E9" s="9"/>
      <c r="F9" s="9"/>
      <c r="G9" s="9"/>
      <c r="H9" s="9"/>
      <c r="I9" s="9"/>
      <c r="J9" s="9"/>
      <c r="K9" s="52"/>
      <c r="L9" s="9"/>
      <c r="M9" s="9"/>
      <c r="N9" s="9"/>
      <c r="O9" s="21"/>
      <c r="P9" s="20"/>
      <c r="Q9" s="22"/>
      <c r="R9" s="25"/>
    </row>
    <row r="10" spans="1:18" x14ac:dyDescent="0.2">
      <c r="A10" s="5"/>
      <c r="B10" s="32"/>
      <c r="C10" s="1"/>
      <c r="D10" s="9"/>
      <c r="E10" s="9"/>
      <c r="F10" s="9"/>
      <c r="G10" s="9"/>
      <c r="H10" s="9"/>
      <c r="I10" s="9"/>
      <c r="J10" s="9"/>
      <c r="K10" s="52"/>
      <c r="L10" s="9"/>
      <c r="M10" s="9"/>
      <c r="N10" s="9"/>
      <c r="O10" s="21"/>
      <c r="P10" s="20"/>
      <c r="Q10" s="22"/>
      <c r="R10" s="25"/>
    </row>
    <row r="11" spans="1:18" x14ac:dyDescent="0.2">
      <c r="A11" s="5"/>
      <c r="B11" s="32"/>
      <c r="C11" s="1"/>
      <c r="D11" s="9"/>
      <c r="E11" s="9"/>
      <c r="F11" s="9"/>
      <c r="G11" s="9"/>
      <c r="H11" s="9"/>
      <c r="I11" s="9"/>
      <c r="J11" s="9"/>
      <c r="K11" s="52"/>
      <c r="L11" s="9"/>
      <c r="M11" s="9"/>
      <c r="N11" s="9"/>
      <c r="O11" s="21"/>
      <c r="P11" s="20"/>
      <c r="Q11" s="22"/>
      <c r="R11" s="25"/>
    </row>
    <row r="12" spans="1:18" x14ac:dyDescent="0.2">
      <c r="A12" s="5"/>
      <c r="B12" s="32"/>
      <c r="C12" s="1"/>
      <c r="D12" s="9"/>
      <c r="E12" s="9"/>
      <c r="F12" s="9"/>
      <c r="G12" s="9"/>
      <c r="H12" s="9"/>
      <c r="I12" s="9"/>
      <c r="J12" s="9"/>
      <c r="K12" s="52"/>
      <c r="L12" s="9"/>
      <c r="M12" s="9"/>
      <c r="N12" s="9"/>
      <c r="O12" s="21"/>
      <c r="P12" s="20"/>
      <c r="Q12" s="22"/>
      <c r="R12" s="25"/>
    </row>
    <row r="13" spans="1:18" x14ac:dyDescent="0.2">
      <c r="A13" s="5"/>
      <c r="B13" s="32"/>
      <c r="C13" s="1"/>
      <c r="D13" s="9"/>
      <c r="E13" s="9"/>
      <c r="F13" s="9"/>
      <c r="G13" s="9"/>
      <c r="H13" s="9"/>
      <c r="I13" s="9"/>
      <c r="J13" s="9"/>
      <c r="K13" s="52"/>
      <c r="L13" s="9"/>
      <c r="M13" s="9"/>
      <c r="N13" s="9"/>
      <c r="O13" s="21"/>
      <c r="P13" s="20"/>
      <c r="Q13" s="22"/>
      <c r="R13" s="25"/>
    </row>
    <row r="14" spans="1:18" x14ac:dyDescent="0.2">
      <c r="A14" s="5"/>
      <c r="B14" s="32"/>
      <c r="C14" s="1"/>
      <c r="D14" s="9"/>
      <c r="E14" s="9"/>
      <c r="F14" s="9"/>
      <c r="G14" s="9"/>
      <c r="H14" s="9"/>
      <c r="I14" s="9"/>
      <c r="J14" s="9"/>
      <c r="K14" s="52"/>
      <c r="L14" s="9"/>
      <c r="M14" s="9"/>
      <c r="N14" s="9"/>
      <c r="O14" s="21"/>
      <c r="P14" s="20"/>
      <c r="Q14" s="3"/>
      <c r="R14" s="25"/>
    </row>
    <row r="15" spans="1:18" x14ac:dyDescent="0.2">
      <c r="A15" s="5"/>
      <c r="B15" s="32"/>
      <c r="C15" s="1"/>
      <c r="D15" s="9"/>
      <c r="E15" s="9"/>
      <c r="F15" s="9"/>
      <c r="G15" s="9"/>
      <c r="H15" s="9"/>
      <c r="I15" s="9"/>
      <c r="J15" s="9"/>
      <c r="K15" s="52"/>
      <c r="L15" s="9"/>
      <c r="M15" s="9"/>
      <c r="N15" s="9"/>
      <c r="O15" s="21"/>
      <c r="P15" s="20"/>
      <c r="Q15" s="3"/>
      <c r="R15" s="25"/>
    </row>
    <row r="16" spans="1:18" x14ac:dyDescent="0.2">
      <c r="A16" s="5"/>
      <c r="B16" s="32"/>
      <c r="C16" s="1"/>
      <c r="D16" s="9"/>
      <c r="E16" s="9"/>
      <c r="F16" s="9"/>
      <c r="G16" s="9"/>
      <c r="H16" s="9"/>
      <c r="I16" s="9"/>
      <c r="J16" s="9"/>
      <c r="K16" s="52"/>
      <c r="L16" s="9"/>
      <c r="M16" s="9"/>
      <c r="N16" s="9"/>
      <c r="O16" s="21"/>
      <c r="P16" s="20"/>
      <c r="Q16" s="3"/>
      <c r="R16" s="25"/>
    </row>
    <row r="17" spans="1:18" x14ac:dyDescent="0.2">
      <c r="A17" s="5"/>
      <c r="B17" s="32"/>
      <c r="C17" s="1"/>
      <c r="D17" s="9"/>
      <c r="E17" s="9"/>
      <c r="F17" s="9"/>
      <c r="G17" s="9"/>
      <c r="H17" s="9"/>
      <c r="I17" s="9"/>
      <c r="J17" s="27"/>
      <c r="K17" s="52"/>
      <c r="L17" s="9"/>
      <c r="M17" s="9"/>
      <c r="N17" s="9"/>
      <c r="O17" s="21"/>
      <c r="P17" s="20"/>
      <c r="Q17" s="3"/>
      <c r="R17" s="25"/>
    </row>
    <row r="18" spans="1:18" x14ac:dyDescent="0.2">
      <c r="A18" s="5"/>
      <c r="B18" s="32"/>
      <c r="C18" s="1"/>
      <c r="D18" s="9"/>
      <c r="E18" s="9"/>
      <c r="F18" s="31"/>
      <c r="G18" s="9"/>
      <c r="H18" s="9"/>
      <c r="I18" s="9"/>
      <c r="J18" s="27"/>
      <c r="K18" s="52"/>
      <c r="L18" s="9"/>
      <c r="M18" s="9"/>
      <c r="N18" s="9"/>
      <c r="O18" s="21"/>
      <c r="P18" s="20"/>
      <c r="Q18" s="3"/>
      <c r="R18" s="25"/>
    </row>
    <row r="19" spans="1:18" x14ac:dyDescent="0.2">
      <c r="A19" s="5"/>
      <c r="B19" s="32"/>
      <c r="C19" s="1"/>
      <c r="D19" s="9"/>
      <c r="E19" s="9"/>
      <c r="F19" s="31"/>
      <c r="G19" s="9"/>
      <c r="H19" s="9"/>
      <c r="I19" s="9"/>
      <c r="J19" s="27"/>
      <c r="K19" s="52"/>
      <c r="L19" s="9"/>
      <c r="M19" s="9"/>
      <c r="N19" s="9"/>
      <c r="O19" s="21"/>
      <c r="P19" s="20"/>
      <c r="Q19" s="3"/>
      <c r="R19" s="25"/>
    </row>
    <row r="20" spans="1:18" x14ac:dyDescent="0.2">
      <c r="A20" s="5"/>
      <c r="B20" s="32"/>
      <c r="C20" s="1"/>
      <c r="D20" s="9"/>
      <c r="E20" s="9"/>
      <c r="F20" s="9"/>
      <c r="G20" s="9"/>
      <c r="H20" s="9"/>
      <c r="I20" s="9"/>
      <c r="J20" s="27"/>
      <c r="K20" s="52"/>
      <c r="L20" s="9"/>
      <c r="M20" s="9"/>
      <c r="N20" s="9"/>
      <c r="O20" s="21"/>
      <c r="P20" s="20"/>
      <c r="Q20" s="3"/>
      <c r="R20" s="25"/>
    </row>
    <row r="21" spans="1:18" x14ac:dyDescent="0.2">
      <c r="A21" s="5"/>
      <c r="B21" s="32"/>
      <c r="C21" s="1"/>
      <c r="D21" s="9"/>
      <c r="E21" s="9"/>
      <c r="F21" s="9"/>
      <c r="G21" s="9"/>
      <c r="H21" s="9"/>
      <c r="I21" s="9"/>
      <c r="J21" s="27"/>
      <c r="K21" s="52"/>
      <c r="L21" s="9"/>
      <c r="M21" s="9"/>
      <c r="N21" s="9"/>
      <c r="O21" s="21"/>
      <c r="P21" s="20"/>
      <c r="Q21" s="3"/>
      <c r="R21" s="25"/>
    </row>
    <row r="22" spans="1:18" x14ac:dyDescent="0.2">
      <c r="A22" s="5"/>
      <c r="B22" s="32"/>
      <c r="C22" s="1"/>
      <c r="D22" s="9"/>
      <c r="E22" s="9"/>
      <c r="F22" s="9"/>
      <c r="G22" s="9"/>
      <c r="H22" s="9"/>
      <c r="I22" s="9"/>
      <c r="J22" s="9"/>
      <c r="K22" s="52"/>
      <c r="L22" s="9"/>
      <c r="M22" s="9"/>
      <c r="N22" s="9"/>
      <c r="O22" s="21"/>
      <c r="P22" s="20"/>
      <c r="Q22" s="3"/>
      <c r="R22" s="25"/>
    </row>
    <row r="23" spans="1:18" x14ac:dyDescent="0.2">
      <c r="A23" s="5"/>
      <c r="B23" s="32"/>
      <c r="C23" s="1"/>
      <c r="D23" s="9"/>
      <c r="E23" s="9"/>
      <c r="F23" s="9"/>
      <c r="G23" s="9"/>
      <c r="H23" s="9"/>
      <c r="I23" s="9"/>
      <c r="J23" s="9"/>
      <c r="K23" s="52"/>
      <c r="L23" s="9"/>
      <c r="M23" s="9"/>
      <c r="N23" s="9"/>
      <c r="O23" s="21"/>
      <c r="P23" s="20"/>
      <c r="Q23" s="3"/>
      <c r="R23" s="25"/>
    </row>
    <row r="24" spans="1:18" x14ac:dyDescent="0.2">
      <c r="A24" s="5"/>
      <c r="B24" s="32"/>
      <c r="C24" s="1"/>
      <c r="D24" s="9"/>
      <c r="E24" s="9"/>
      <c r="F24" s="9"/>
      <c r="G24" s="9"/>
      <c r="H24" s="9"/>
      <c r="I24" s="9"/>
      <c r="J24" s="9"/>
      <c r="K24" s="52"/>
      <c r="L24" s="9"/>
      <c r="M24" s="9"/>
      <c r="N24" s="9"/>
      <c r="O24" s="21"/>
      <c r="P24" s="20"/>
      <c r="Q24" s="3"/>
      <c r="R24" s="25"/>
    </row>
    <row r="25" spans="1:18" x14ac:dyDescent="0.2">
      <c r="A25" s="5"/>
      <c r="B25" s="32"/>
      <c r="C25" s="1"/>
      <c r="D25" s="9"/>
      <c r="E25" s="9"/>
      <c r="F25" s="9"/>
      <c r="G25" s="9"/>
      <c r="H25" s="9"/>
      <c r="I25" s="9"/>
      <c r="J25" s="9"/>
      <c r="K25" s="52"/>
      <c r="L25" s="9"/>
      <c r="M25" s="9"/>
      <c r="N25" s="9"/>
      <c r="O25" s="21"/>
      <c r="P25" s="20"/>
      <c r="Q25" s="3"/>
      <c r="R25" s="25"/>
    </row>
    <row r="26" spans="1:18" x14ac:dyDescent="0.2">
      <c r="A26" s="5"/>
      <c r="B26" s="32"/>
      <c r="C26" s="1"/>
      <c r="D26" s="9"/>
      <c r="E26" s="9"/>
      <c r="F26" s="9"/>
      <c r="G26" s="9"/>
      <c r="H26" s="9"/>
      <c r="I26" s="9"/>
      <c r="J26" s="9"/>
      <c r="K26" s="52"/>
      <c r="L26" s="9"/>
      <c r="M26" s="9"/>
      <c r="N26" s="9"/>
      <c r="O26" s="21"/>
      <c r="P26" s="20"/>
      <c r="Q26" s="3"/>
      <c r="R26" s="25"/>
    </row>
    <row r="27" spans="1:18" x14ac:dyDescent="0.2">
      <c r="A27" s="5"/>
      <c r="B27" s="32"/>
      <c r="C27" s="1"/>
      <c r="D27" s="9"/>
      <c r="E27" s="9"/>
      <c r="F27" s="9"/>
      <c r="G27" s="9"/>
      <c r="H27" s="9"/>
      <c r="I27" s="9"/>
      <c r="J27" s="9"/>
      <c r="K27" s="52"/>
      <c r="L27" s="9"/>
      <c r="M27" s="9"/>
      <c r="N27" s="9"/>
      <c r="O27" s="21"/>
      <c r="P27" s="20"/>
      <c r="Q27" s="3"/>
      <c r="R27" s="25"/>
    </row>
    <row r="28" spans="1:18" ht="14" customHeight="1" x14ac:dyDescent="0.2">
      <c r="A28" s="5"/>
      <c r="B28" s="32"/>
      <c r="C28" s="1"/>
      <c r="D28" s="9"/>
      <c r="E28" s="9"/>
      <c r="F28" s="9"/>
      <c r="G28" s="9"/>
      <c r="H28" s="9"/>
      <c r="I28" s="9"/>
      <c r="J28" s="9"/>
      <c r="K28" s="52"/>
      <c r="L28" s="9"/>
      <c r="M28" s="9"/>
      <c r="N28" s="9"/>
      <c r="O28" s="21"/>
      <c r="P28" s="20"/>
      <c r="Q28" s="3"/>
      <c r="R28" s="25"/>
    </row>
    <row r="29" spans="1:18" x14ac:dyDescent="0.2">
      <c r="A29" s="5"/>
      <c r="B29" s="32"/>
      <c r="C29" s="1"/>
      <c r="D29" s="9"/>
      <c r="E29" s="9"/>
      <c r="F29" s="9"/>
      <c r="G29" s="9"/>
      <c r="H29" s="9"/>
      <c r="I29" s="9"/>
      <c r="J29" s="9"/>
      <c r="K29" s="52"/>
      <c r="L29" s="9"/>
      <c r="M29" s="9"/>
      <c r="N29" s="9"/>
      <c r="O29" s="21"/>
      <c r="P29" s="20"/>
      <c r="Q29" s="3"/>
      <c r="R29" s="25"/>
    </row>
    <row r="30" spans="1:18" x14ac:dyDescent="0.2">
      <c r="A30" s="5"/>
      <c r="B30" s="32"/>
      <c r="C30" s="1"/>
      <c r="D30" s="9"/>
      <c r="E30" s="9"/>
      <c r="F30" s="9"/>
      <c r="G30" s="9"/>
      <c r="H30" s="9"/>
      <c r="I30" s="9"/>
      <c r="J30" s="9"/>
      <c r="K30" s="52"/>
      <c r="L30" s="9"/>
      <c r="M30" s="9"/>
      <c r="N30" s="9"/>
      <c r="O30" s="21"/>
      <c r="P30" s="20"/>
      <c r="Q30" s="3"/>
      <c r="R30" s="25"/>
    </row>
    <row r="31" spans="1:18" ht="16" thickBot="1" x14ac:dyDescent="0.25">
      <c r="A31" s="6"/>
      <c r="B31" s="38"/>
      <c r="C31" s="2"/>
      <c r="D31" s="8"/>
      <c r="E31" s="8"/>
      <c r="F31" s="8"/>
      <c r="G31" s="8"/>
      <c r="H31" s="8"/>
      <c r="I31" s="8"/>
      <c r="J31" s="8"/>
      <c r="K31" s="53"/>
      <c r="L31" s="8"/>
      <c r="M31" s="8"/>
      <c r="N31" s="8"/>
      <c r="O31" s="40"/>
      <c r="P31" s="41"/>
      <c r="Q31" s="4"/>
      <c r="R31" s="42"/>
    </row>
    <row r="32" spans="1:18" x14ac:dyDescent="0.2">
      <c r="D32" s="26"/>
    </row>
  </sheetData>
  <mergeCells count="4">
    <mergeCell ref="A1:R1"/>
    <mergeCell ref="E2:J2"/>
    <mergeCell ref="L2:M2"/>
    <mergeCell ref="N2:P2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Apoio!$B$2:$B$6</xm:f>
          </x14:formula1>
          <xm:sqref>K4:K31</xm:sqref>
        </x14:dataValidation>
        <x14:dataValidation type="list" allowBlank="1" showInputMessage="1" showErrorMessage="1" xr:uid="{00000000-0002-0000-0100-000001000000}">
          <x14:formula1>
            <xm:f>Apoio!$E$1:$E$9</xm:f>
          </x14:formula1>
          <xm:sqref>C4:C31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V20"/>
  <sheetViews>
    <sheetView tabSelected="1" topLeftCell="H1" zoomScale="85" zoomScaleNormal="85" workbookViewId="0">
      <selection activeCell="T38" sqref="T38"/>
    </sheetView>
  </sheetViews>
  <sheetFormatPr baseColWidth="10" defaultColWidth="8.83203125" defaultRowHeight="15" x14ac:dyDescent="0.2"/>
  <cols>
    <col min="1" max="1" width="6.33203125" customWidth="1"/>
    <col min="2" max="2" width="14" customWidth="1"/>
    <col min="3" max="3" width="11.33203125" customWidth="1"/>
    <col min="4" max="4" width="30.83203125" customWidth="1"/>
    <col min="5" max="5" width="50.83203125" customWidth="1"/>
    <col min="6" max="6" width="17.5" customWidth="1"/>
    <col min="7" max="7" width="87.33203125" customWidth="1"/>
    <col min="8" max="8" width="23.33203125" style="44" customWidth="1"/>
    <col min="9" max="9" width="30.83203125" customWidth="1"/>
    <col min="10" max="10" width="20.5" customWidth="1"/>
    <col min="11" max="11" width="39.33203125" customWidth="1"/>
    <col min="12" max="12" width="22.5" customWidth="1"/>
    <col min="13" max="13" width="17.83203125" customWidth="1"/>
    <col min="14" max="14" width="55.6640625" customWidth="1"/>
    <col min="15" max="15" width="57.5" customWidth="1"/>
    <col min="16" max="16" width="27.5" customWidth="1"/>
    <col min="17" max="19" width="21.33203125" customWidth="1"/>
    <col min="20" max="20" width="46.83203125" customWidth="1"/>
    <col min="21" max="21" width="21.33203125" customWidth="1"/>
    <col min="22" max="22" width="54.33203125" customWidth="1"/>
  </cols>
  <sheetData>
    <row r="1" spans="1:22" ht="16" thickBot="1" x14ac:dyDescent="0.25">
      <c r="A1" s="68" t="s">
        <v>24</v>
      </c>
      <c r="B1" s="69"/>
      <c r="C1" s="69"/>
      <c r="D1" s="69"/>
      <c r="E1" s="69"/>
      <c r="F1" s="69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0"/>
    </row>
    <row r="2" spans="1:22" ht="16" thickBot="1" x14ac:dyDescent="0.25">
      <c r="A2" s="68" t="s">
        <v>25</v>
      </c>
      <c r="B2" s="69"/>
      <c r="C2" s="69"/>
      <c r="D2" s="69"/>
      <c r="E2" s="70"/>
      <c r="F2" s="68" t="s">
        <v>26</v>
      </c>
      <c r="G2" s="70"/>
      <c r="H2" s="68" t="s">
        <v>27</v>
      </c>
      <c r="I2" s="69"/>
      <c r="J2" s="70"/>
      <c r="K2" s="68" t="s">
        <v>28</v>
      </c>
      <c r="L2" s="69"/>
      <c r="M2" s="70"/>
      <c r="N2" s="68" t="s">
        <v>29</v>
      </c>
      <c r="O2" s="70"/>
      <c r="P2" s="68" t="s">
        <v>30</v>
      </c>
      <c r="Q2" s="70"/>
      <c r="R2" s="35" t="s">
        <v>31</v>
      </c>
      <c r="S2" s="36"/>
      <c r="T2" s="37"/>
      <c r="U2" s="68" t="s">
        <v>32</v>
      </c>
      <c r="V2" s="70"/>
    </row>
    <row r="3" spans="1:22" s="15" customFormat="1" ht="41.25" customHeight="1" x14ac:dyDescent="0.2">
      <c r="A3" s="63" t="s">
        <v>33</v>
      </c>
      <c r="B3" s="57" t="s">
        <v>34</v>
      </c>
      <c r="C3" s="11" t="s">
        <v>35</v>
      </c>
      <c r="D3" s="11" t="s">
        <v>36</v>
      </c>
      <c r="E3" s="11" t="s">
        <v>37</v>
      </c>
      <c r="F3" s="18" t="s">
        <v>38</v>
      </c>
      <c r="G3" s="18" t="s">
        <v>39</v>
      </c>
      <c r="H3" s="18" t="s">
        <v>40</v>
      </c>
      <c r="I3" s="18" t="s">
        <v>41</v>
      </c>
      <c r="J3" s="18" t="s">
        <v>42</v>
      </c>
      <c r="K3" s="18" t="s">
        <v>43</v>
      </c>
      <c r="L3" s="18" t="s">
        <v>44</v>
      </c>
      <c r="M3" s="18" t="s">
        <v>45</v>
      </c>
      <c r="N3" s="18" t="s">
        <v>46</v>
      </c>
      <c r="O3" s="18" t="s">
        <v>47</v>
      </c>
      <c r="P3" s="18" t="s">
        <v>48</v>
      </c>
      <c r="Q3" s="18" t="s">
        <v>49</v>
      </c>
      <c r="R3" s="18" t="s">
        <v>50</v>
      </c>
      <c r="S3" s="18" t="s">
        <v>51</v>
      </c>
      <c r="T3" s="18" t="s">
        <v>52</v>
      </c>
      <c r="U3" s="18" t="s">
        <v>53</v>
      </c>
      <c r="V3" s="54" t="s">
        <v>54</v>
      </c>
    </row>
    <row r="4" spans="1:22" x14ac:dyDescent="0.2">
      <c r="A4" s="56">
        <v>1</v>
      </c>
      <c r="B4" s="58"/>
      <c r="C4" s="46"/>
      <c r="D4" s="46"/>
      <c r="E4" s="46"/>
      <c r="F4" s="28"/>
      <c r="G4" s="9"/>
      <c r="H4" s="28"/>
      <c r="I4" s="9"/>
      <c r="J4" s="9"/>
      <c r="K4" s="9"/>
      <c r="L4" s="28"/>
      <c r="M4" s="9"/>
      <c r="N4" s="9"/>
      <c r="O4" s="21"/>
      <c r="P4" s="20"/>
      <c r="Q4" s="51"/>
      <c r="R4" s="51"/>
      <c r="S4" s="51"/>
      <c r="T4" s="47"/>
      <c r="U4" s="55"/>
      <c r="V4" s="48"/>
    </row>
    <row r="5" spans="1:22" x14ac:dyDescent="0.2">
      <c r="A5" s="56"/>
      <c r="B5" s="58"/>
      <c r="C5" s="64"/>
      <c r="D5" s="46"/>
      <c r="E5" s="46"/>
      <c r="F5" s="28"/>
      <c r="G5" s="20"/>
      <c r="H5" s="28"/>
      <c r="I5" s="28"/>
      <c r="J5" s="28"/>
      <c r="K5" s="9"/>
      <c r="L5" s="28"/>
      <c r="M5" s="20"/>
      <c r="N5" s="20"/>
      <c r="O5" s="20"/>
      <c r="P5" s="20"/>
      <c r="Q5" s="51"/>
      <c r="R5" s="51"/>
      <c r="S5" s="51"/>
      <c r="T5" s="47"/>
      <c r="U5" s="55"/>
      <c r="V5" s="65"/>
    </row>
    <row r="6" spans="1:22" x14ac:dyDescent="0.2">
      <c r="A6" s="56"/>
      <c r="B6" s="58"/>
      <c r="C6" s="46"/>
      <c r="D6" s="46"/>
      <c r="E6" s="46"/>
      <c r="F6" s="28"/>
      <c r="G6" s="9"/>
      <c r="H6" s="28"/>
      <c r="I6" s="9"/>
      <c r="J6" s="9"/>
      <c r="K6" s="9"/>
      <c r="L6" s="28"/>
      <c r="M6" s="9"/>
      <c r="N6" s="9"/>
      <c r="O6" s="21"/>
      <c r="P6" s="20"/>
      <c r="Q6" s="51"/>
      <c r="R6" s="51"/>
      <c r="S6" s="51"/>
      <c r="T6" s="47"/>
      <c r="U6" s="55"/>
      <c r="V6" s="48"/>
    </row>
    <row r="7" spans="1:22" x14ac:dyDescent="0.2">
      <c r="A7" s="56">
        <v>4</v>
      </c>
      <c r="B7" s="58"/>
      <c r="C7" s="46"/>
      <c r="D7" s="46"/>
      <c r="E7" s="46"/>
      <c r="F7" s="28"/>
      <c r="G7" s="9"/>
      <c r="H7" s="28"/>
      <c r="I7" s="9"/>
      <c r="J7" s="9"/>
      <c r="K7" s="9"/>
      <c r="L7" s="28"/>
      <c r="M7" s="9"/>
      <c r="N7" s="9"/>
      <c r="O7" s="21"/>
      <c r="P7" s="20"/>
      <c r="Q7" s="51"/>
      <c r="R7" s="51"/>
      <c r="S7" s="51"/>
      <c r="T7" s="47"/>
      <c r="U7" s="55"/>
      <c r="V7" s="48"/>
    </row>
    <row r="8" spans="1:22" x14ac:dyDescent="0.2">
      <c r="A8" s="56">
        <v>5</v>
      </c>
      <c r="B8" s="58"/>
      <c r="C8" s="46"/>
      <c r="D8" s="46"/>
      <c r="E8" s="46"/>
      <c r="F8" s="28"/>
      <c r="G8" s="9"/>
      <c r="H8" s="28"/>
      <c r="I8" s="9"/>
      <c r="J8" s="9"/>
      <c r="K8" s="9"/>
      <c r="L8" s="28"/>
      <c r="M8" s="9"/>
      <c r="N8" s="9"/>
      <c r="O8" s="21"/>
      <c r="P8" s="20"/>
      <c r="Q8" s="51"/>
      <c r="R8" s="51"/>
      <c r="S8" s="51"/>
      <c r="T8" s="47"/>
      <c r="U8" s="55"/>
      <c r="V8" s="48"/>
    </row>
    <row r="9" spans="1:22" x14ac:dyDescent="0.2">
      <c r="A9" s="56">
        <v>6</v>
      </c>
      <c r="B9" s="58"/>
      <c r="C9" s="46"/>
      <c r="D9" s="46"/>
      <c r="E9" s="46"/>
      <c r="F9" s="28"/>
      <c r="G9" s="9"/>
      <c r="H9" s="28"/>
      <c r="I9" s="9"/>
      <c r="J9" s="9"/>
      <c r="K9" s="9"/>
      <c r="L9" s="28"/>
      <c r="M9" s="9"/>
      <c r="N9" s="9"/>
      <c r="O9" s="21"/>
      <c r="P9" s="20"/>
      <c r="Q9" s="51"/>
      <c r="R9" s="51"/>
      <c r="S9" s="51"/>
      <c r="T9" s="47"/>
      <c r="U9" s="55"/>
      <c r="V9" s="48"/>
    </row>
    <row r="10" spans="1:22" x14ac:dyDescent="0.2">
      <c r="A10" s="56">
        <v>7</v>
      </c>
      <c r="B10" s="58"/>
      <c r="C10" s="46"/>
      <c r="D10" s="46"/>
      <c r="E10" s="46"/>
      <c r="F10" s="28"/>
      <c r="G10" s="34"/>
      <c r="H10" s="28"/>
      <c r="I10" s="9"/>
      <c r="J10" s="9"/>
      <c r="K10" s="9"/>
      <c r="L10" s="28"/>
      <c r="M10" s="9"/>
      <c r="N10" s="9"/>
      <c r="O10" s="21"/>
      <c r="P10" s="20"/>
      <c r="Q10" s="51"/>
      <c r="R10" s="51"/>
      <c r="S10" s="51"/>
      <c r="T10" s="47"/>
      <c r="U10" s="55"/>
      <c r="V10" s="48"/>
    </row>
    <row r="11" spans="1:22" x14ac:dyDescent="0.2">
      <c r="A11" s="56">
        <v>8</v>
      </c>
      <c r="B11" s="58"/>
      <c r="C11" s="46"/>
      <c r="D11" s="46"/>
      <c r="E11" s="46"/>
      <c r="F11" s="28"/>
      <c r="G11" s="9"/>
      <c r="H11" s="28"/>
      <c r="I11" s="9"/>
      <c r="J11" s="9"/>
      <c r="K11" s="9"/>
      <c r="L11" s="28"/>
      <c r="M11" s="9"/>
      <c r="N11" s="9"/>
      <c r="O11" s="21"/>
      <c r="P11" s="20"/>
      <c r="Q11" s="51"/>
      <c r="R11" s="51"/>
      <c r="S11" s="51"/>
      <c r="T11" s="47"/>
      <c r="U11" s="55"/>
      <c r="V11" s="48"/>
    </row>
    <row r="12" spans="1:22" x14ac:dyDescent="0.2">
      <c r="A12" s="56">
        <v>9</v>
      </c>
      <c r="B12" s="58"/>
      <c r="C12" s="46"/>
      <c r="D12" s="46"/>
      <c r="E12" s="46"/>
      <c r="F12" s="28"/>
      <c r="G12" s="9"/>
      <c r="H12" s="28"/>
      <c r="I12" s="9"/>
      <c r="J12" s="9"/>
      <c r="K12" s="9"/>
      <c r="L12" s="28"/>
      <c r="M12" s="9"/>
      <c r="N12" s="9"/>
      <c r="O12" s="21"/>
      <c r="P12" s="20"/>
      <c r="Q12" s="51"/>
      <c r="R12" s="51"/>
      <c r="S12" s="51"/>
      <c r="T12" s="47"/>
      <c r="U12" s="55"/>
      <c r="V12" s="48"/>
    </row>
    <row r="13" spans="1:22" x14ac:dyDescent="0.2">
      <c r="A13" s="56">
        <v>10</v>
      </c>
      <c r="B13" s="58"/>
      <c r="C13" s="46"/>
      <c r="D13" s="46"/>
      <c r="E13" s="46"/>
      <c r="F13" s="28"/>
      <c r="G13" s="9"/>
      <c r="H13" s="28"/>
      <c r="I13" s="9"/>
      <c r="J13" s="9"/>
      <c r="K13" s="9"/>
      <c r="L13" s="28"/>
      <c r="M13" s="9"/>
      <c r="N13" s="9"/>
      <c r="O13" s="21"/>
      <c r="P13" s="20"/>
      <c r="Q13" s="51"/>
      <c r="R13" s="51"/>
      <c r="S13" s="51"/>
      <c r="T13" s="47"/>
      <c r="U13" s="55"/>
      <c r="V13" s="48"/>
    </row>
    <row r="14" spans="1:22" x14ac:dyDescent="0.2">
      <c r="A14" s="56">
        <v>11</v>
      </c>
      <c r="B14" s="58"/>
      <c r="C14" s="46"/>
      <c r="D14" s="46"/>
      <c r="E14" s="46"/>
      <c r="F14" s="28"/>
      <c r="G14" s="9"/>
      <c r="H14" s="28"/>
      <c r="I14" s="9"/>
      <c r="J14" s="9"/>
      <c r="K14" s="9"/>
      <c r="L14" s="28"/>
      <c r="M14" s="9"/>
      <c r="N14" s="9"/>
      <c r="O14" s="21"/>
      <c r="P14" s="20"/>
      <c r="Q14" s="51"/>
      <c r="R14" s="51"/>
      <c r="S14" s="51"/>
      <c r="T14" s="47"/>
      <c r="U14" s="55"/>
      <c r="V14" s="48"/>
    </row>
    <row r="15" spans="1:22" x14ac:dyDescent="0.2">
      <c r="A15" s="56">
        <v>12</v>
      </c>
      <c r="B15" s="58"/>
      <c r="C15" s="46"/>
      <c r="D15" s="46"/>
      <c r="E15" s="46"/>
      <c r="F15" s="28"/>
      <c r="G15" s="9"/>
      <c r="H15" s="28"/>
      <c r="I15" s="9"/>
      <c r="J15" s="9"/>
      <c r="K15" s="9"/>
      <c r="L15" s="28"/>
      <c r="M15" s="9"/>
      <c r="N15" s="9"/>
      <c r="O15" s="21"/>
      <c r="P15" s="20"/>
      <c r="Q15" s="51"/>
      <c r="R15" s="51"/>
      <c r="S15" s="51"/>
      <c r="T15" s="47"/>
      <c r="U15" s="55"/>
      <c r="V15" s="48"/>
    </row>
    <row r="16" spans="1:22" x14ac:dyDescent="0.2">
      <c r="A16" s="56">
        <v>13</v>
      </c>
      <c r="B16" s="58"/>
      <c r="C16" s="46"/>
      <c r="D16" s="46"/>
      <c r="E16" s="46"/>
      <c r="F16" s="28"/>
      <c r="G16" s="9"/>
      <c r="H16" s="28"/>
      <c r="I16" s="9"/>
      <c r="J16" s="9"/>
      <c r="K16" s="9"/>
      <c r="L16" s="28"/>
      <c r="M16" s="9"/>
      <c r="N16" s="9"/>
      <c r="O16" s="9"/>
      <c r="P16" s="9"/>
      <c r="Q16" s="52"/>
      <c r="R16" s="51"/>
      <c r="S16" s="51"/>
      <c r="T16" s="16"/>
      <c r="U16" s="55"/>
      <c r="V16" s="48"/>
    </row>
    <row r="17" spans="1:22" x14ac:dyDescent="0.2">
      <c r="A17" s="56">
        <v>14</v>
      </c>
      <c r="B17" s="58"/>
      <c r="C17" s="46"/>
      <c r="D17" s="46"/>
      <c r="E17" s="46"/>
      <c r="F17" s="28"/>
      <c r="G17" s="9"/>
      <c r="H17" s="28"/>
      <c r="I17" s="9"/>
      <c r="J17" s="9"/>
      <c r="K17" s="9"/>
      <c r="L17" s="28"/>
      <c r="M17" s="9"/>
      <c r="N17" s="9"/>
      <c r="O17" s="9"/>
      <c r="P17" s="9"/>
      <c r="Q17" s="52"/>
      <c r="R17" s="51"/>
      <c r="S17" s="51"/>
      <c r="T17" s="16"/>
      <c r="U17" s="55"/>
      <c r="V17" s="48"/>
    </row>
    <row r="18" spans="1:22" x14ac:dyDescent="0.2">
      <c r="A18" s="56">
        <v>15</v>
      </c>
      <c r="B18" s="58"/>
      <c r="C18" s="46"/>
      <c r="D18" s="46"/>
      <c r="E18" s="46"/>
      <c r="F18" s="28"/>
      <c r="G18" s="9"/>
      <c r="H18" s="28"/>
      <c r="I18" s="9"/>
      <c r="J18" s="9"/>
      <c r="K18" s="9"/>
      <c r="L18" s="28"/>
      <c r="M18" s="9"/>
      <c r="N18" s="9"/>
      <c r="O18" s="9"/>
      <c r="P18" s="9"/>
      <c r="Q18" s="52"/>
      <c r="R18" s="51"/>
      <c r="S18" s="51"/>
      <c r="T18" s="16"/>
      <c r="U18" s="55"/>
      <c r="V18" s="48"/>
    </row>
    <row r="19" spans="1:22" x14ac:dyDescent="0.2">
      <c r="A19" s="56">
        <v>16</v>
      </c>
      <c r="B19" s="58"/>
      <c r="C19" s="46"/>
      <c r="D19" s="46"/>
      <c r="E19" s="46"/>
      <c r="F19" s="28"/>
      <c r="G19" s="9"/>
      <c r="H19" s="28"/>
      <c r="I19" s="9"/>
      <c r="J19" s="9"/>
      <c r="K19" s="9"/>
      <c r="L19" s="28"/>
      <c r="M19" s="9"/>
      <c r="N19" s="9"/>
      <c r="O19" s="9"/>
      <c r="P19" s="9"/>
      <c r="Q19" s="52"/>
      <c r="R19" s="51"/>
      <c r="S19" s="51"/>
      <c r="T19" s="16"/>
      <c r="U19" s="55"/>
      <c r="V19" s="48"/>
    </row>
    <row r="20" spans="1:22" x14ac:dyDescent="0.2">
      <c r="A20" s="56">
        <v>17</v>
      </c>
      <c r="B20" s="59"/>
      <c r="C20" s="60"/>
      <c r="D20" s="60"/>
      <c r="E20" s="60"/>
      <c r="F20" s="50"/>
      <c r="G20" s="8"/>
      <c r="H20" s="50"/>
      <c r="I20" s="8"/>
      <c r="J20" s="8"/>
      <c r="K20" s="8"/>
      <c r="L20" s="50"/>
      <c r="M20" s="8"/>
      <c r="N20" s="8"/>
      <c r="O20" s="8"/>
      <c r="P20" s="8"/>
      <c r="Q20" s="53"/>
      <c r="R20" s="61"/>
      <c r="S20" s="61"/>
      <c r="T20" s="39"/>
      <c r="U20" s="62"/>
      <c r="V20" s="49"/>
    </row>
  </sheetData>
  <mergeCells count="8">
    <mergeCell ref="A1:V1"/>
    <mergeCell ref="H2:J2"/>
    <mergeCell ref="A2:E2"/>
    <mergeCell ref="F2:G2"/>
    <mergeCell ref="K2:M2"/>
    <mergeCell ref="N2:O2"/>
    <mergeCell ref="P2:Q2"/>
    <mergeCell ref="U2:V2"/>
  </mergeCells>
  <dataValidations count="1">
    <dataValidation type="list" allowBlank="1" showInputMessage="1" showErrorMessage="1" sqref="F4 F6:F20" xr:uid="{00000000-0002-0000-0400-000000000000}">
      <formula1>#REF!</formula1>
    </dataValidation>
  </dataValidations>
  <pageMargins left="0.7" right="0.7" top="0.75" bottom="0.75" header="0.3" footer="0.3"/>
  <pageSetup paperSize="9" orientation="portrait" horizontalDpi="4294967294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1000000}">
          <x14:formula1>
            <xm:f>Apoio!$B$2:$B$6</xm:f>
          </x14:formula1>
          <xm:sqref>R4:S20</xm:sqref>
        </x14:dataValidation>
        <x14:dataValidation type="list" allowBlank="1" showInputMessage="1" showErrorMessage="1" xr:uid="{99306E49-A0D4-40C6-8AB0-276D137CD7EC}">
          <x14:formula1>
            <xm:f>Apoio!$D$2:$D$10</xm:f>
          </x14:formula1>
          <xm:sqref>F5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10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.6640625" customWidth="1"/>
    <col min="2" max="2" width="18.6640625" customWidth="1"/>
    <col min="3" max="3" width="24.5" customWidth="1"/>
    <col min="4" max="4" width="31.6640625" customWidth="1"/>
    <col min="5" max="5" width="22.83203125" customWidth="1"/>
  </cols>
  <sheetData>
    <row r="1" spans="2:5" x14ac:dyDescent="0.2">
      <c r="B1" s="43" t="s">
        <v>13</v>
      </c>
      <c r="C1" s="43" t="s">
        <v>58</v>
      </c>
      <c r="D1" s="43" t="s">
        <v>59</v>
      </c>
      <c r="E1" s="43" t="s">
        <v>60</v>
      </c>
    </row>
    <row r="2" spans="2:5" x14ac:dyDescent="0.2">
      <c r="B2" t="s">
        <v>61</v>
      </c>
      <c r="C2" t="s">
        <v>62</v>
      </c>
      <c r="D2" s="45" t="s">
        <v>55</v>
      </c>
      <c r="E2" t="s">
        <v>23</v>
      </c>
    </row>
    <row r="3" spans="2:5" x14ac:dyDescent="0.2">
      <c r="B3" t="s">
        <v>63</v>
      </c>
      <c r="C3" t="s">
        <v>64</v>
      </c>
      <c r="D3" t="s">
        <v>65</v>
      </c>
      <c r="E3" t="s">
        <v>66</v>
      </c>
    </row>
    <row r="4" spans="2:5" x14ac:dyDescent="0.2">
      <c r="B4" t="s">
        <v>57</v>
      </c>
      <c r="D4" t="s">
        <v>67</v>
      </c>
      <c r="E4" t="s">
        <v>68</v>
      </c>
    </row>
    <row r="5" spans="2:5" x14ac:dyDescent="0.2">
      <c r="B5" t="s">
        <v>56</v>
      </c>
      <c r="D5" t="s">
        <v>69</v>
      </c>
      <c r="E5" t="s">
        <v>70</v>
      </c>
    </row>
    <row r="6" spans="2:5" x14ac:dyDescent="0.2">
      <c r="B6" t="s">
        <v>22</v>
      </c>
      <c r="D6" t="s">
        <v>71</v>
      </c>
      <c r="E6" t="s">
        <v>72</v>
      </c>
    </row>
    <row r="7" spans="2:5" x14ac:dyDescent="0.2">
      <c r="D7" t="s">
        <v>73</v>
      </c>
      <c r="E7" t="s">
        <v>21</v>
      </c>
    </row>
    <row r="8" spans="2:5" x14ac:dyDescent="0.2">
      <c r="D8" t="s">
        <v>74</v>
      </c>
      <c r="E8" t="s">
        <v>75</v>
      </c>
    </row>
    <row r="9" spans="2:5" x14ac:dyDescent="0.2">
      <c r="D9" t="s">
        <v>76</v>
      </c>
      <c r="E9" t="s">
        <v>77</v>
      </c>
    </row>
    <row r="10" spans="2:5" x14ac:dyDescent="0.2">
      <c r="D10" t="s">
        <v>78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648B4FCA72B04B9749315DE7047855" ma:contentTypeVersion="4" ma:contentTypeDescription="Criar um novo documento." ma:contentTypeScope="" ma:versionID="ca0cf1e2211c0322e08ee684e5769932">
  <xsd:schema xmlns:xsd="http://www.w3.org/2001/XMLSchema" xmlns:xs="http://www.w3.org/2001/XMLSchema" xmlns:p="http://schemas.microsoft.com/office/2006/metadata/properties" xmlns:ns2="9e45c388-4efa-46cc-a4ec-00d8eb9db3e5" targetNamespace="http://schemas.microsoft.com/office/2006/metadata/properties" ma:root="true" ma:fieldsID="8984fca167b32a5cbed2fa0ea5cce197" ns2:_="">
    <xsd:import namespace="9e45c388-4efa-46cc-a4ec-00d8eb9db3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45c388-4efa-46cc-a4ec-00d8eb9db3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B8566D-4F44-4A8E-A0D6-7A84528AD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45c388-4efa-46cc-a4ec-00d8eb9db3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8D3DBD-5838-4508-9C49-183B792DD1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3B9FF3F-0BAF-4AB3-B19A-87C9C01BB9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Incidents</vt:lpstr>
      <vt:lpstr>Apoio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2025-01-15T19:47:04Z</dcterms:created>
  <dcterms:modified xsi:type="dcterms:W3CDTF">2026-03-16T12:16:30Z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0x0101005C648B4FCA72B04B9749315DE7047855</vt:lpwstr>
  </property>
</Properties>
</file>